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uran\Desktop\"/>
    </mc:Choice>
  </mc:AlternateContent>
  <bookViews>
    <workbookView xWindow="480" yWindow="585" windowWidth="9600" windowHeight="6945"/>
  </bookViews>
  <sheets>
    <sheet name="Sayfa3" sheetId="10" r:id="rId1"/>
  </sheets>
  <definedNames>
    <definedName name="_xlnm._FilterDatabase" localSheetId="0" hidden="1">Sayfa3!$A$4:$F$23</definedName>
  </definedNames>
  <calcPr calcId="145621"/>
</workbook>
</file>

<file path=xl/sharedStrings.xml><?xml version="1.0" encoding="utf-8"?>
<sst xmlns="http://schemas.openxmlformats.org/spreadsheetml/2006/main" count="132" uniqueCount="90">
  <si>
    <t>AFN 415</t>
  </si>
  <si>
    <t>AFN 416</t>
  </si>
  <si>
    <t>AFN 321</t>
  </si>
  <si>
    <t>ATD 473</t>
  </si>
  <si>
    <t>ATD 312</t>
  </si>
  <si>
    <t>ACM 474</t>
  </si>
  <si>
    <t>ADI</t>
  </si>
  <si>
    <t>TİCARİ BİLİMLER FAKÜLTESİ</t>
  </si>
  <si>
    <t>ÖĞRETİM ELEMANININ</t>
  </si>
  <si>
    <t>DERSİN</t>
  </si>
  <si>
    <t xml:space="preserve">GÜNÜ </t>
  </si>
  <si>
    <t>SAATİ</t>
  </si>
  <si>
    <t xml:space="preserve"> KOD</t>
  </si>
  <si>
    <t>ODA NO</t>
  </si>
  <si>
    <t>SIRA</t>
  </si>
  <si>
    <t>ALİM TELCİ</t>
  </si>
  <si>
    <t>TURAN YAY</t>
  </si>
  <si>
    <t>ACM 312</t>
  </si>
  <si>
    <t>ATD 424</t>
  </si>
  <si>
    <t>MURAT YÜCELEN</t>
  </si>
  <si>
    <t>M.NURİ ASLAN</t>
  </si>
  <si>
    <t>ATD 457</t>
  </si>
  <si>
    <t>ATD 321</t>
  </si>
  <si>
    <t>SABİHA VURKAÇ</t>
  </si>
  <si>
    <t>AŞKIN DEMİRAĞ</t>
  </si>
  <si>
    <t>ACM 364</t>
  </si>
  <si>
    <t>GÖKHAN ŞAHİN</t>
  </si>
  <si>
    <t>ACM 361</t>
  </si>
  <si>
    <t>ARZU BALOĞLU</t>
  </si>
  <si>
    <t>ACM 432</t>
  </si>
  <si>
    <t>ACM 212</t>
  </si>
  <si>
    <t>ACM 462</t>
  </si>
  <si>
    <t>UĞUR KAPLANCALI</t>
  </si>
  <si>
    <t>ERKUT AKKARTAL</t>
  </si>
  <si>
    <t>ATR 305</t>
  </si>
  <si>
    <t>ATR 306</t>
  </si>
  <si>
    <t>SEMA DUBE</t>
  </si>
  <si>
    <t>ATD 345</t>
  </si>
  <si>
    <t>ÇAĞLA ŞENELER</t>
  </si>
  <si>
    <t>4</t>
  </si>
  <si>
    <t>2</t>
  </si>
  <si>
    <t>6</t>
  </si>
  <si>
    <t>8</t>
  </si>
  <si>
    <t>10</t>
  </si>
  <si>
    <t>16:00 - 18:00</t>
  </si>
  <si>
    <t>LAB 206+207</t>
  </si>
  <si>
    <t>14:00 - 16:00</t>
  </si>
  <si>
    <t>12:00 - 14:00</t>
  </si>
  <si>
    <t>10:00 - 12:00</t>
  </si>
  <si>
    <t>12</t>
  </si>
  <si>
    <t>14</t>
  </si>
  <si>
    <t>18</t>
  </si>
  <si>
    <t>20</t>
  </si>
  <si>
    <t>18.05.2019 - 31.05.2019 TARİHLERİ ARASINDA YAPILACAK OLAN 2018-2019 AKADEMİK YILI SINIRSIZ SINAV-EK SINAV FİNAL TARİHLERİ</t>
  </si>
  <si>
    <t>LAB 106</t>
  </si>
  <si>
    <t>TBF 304B+318</t>
  </si>
  <si>
    <t>TBF 304B+319</t>
  </si>
  <si>
    <t>HUKUK Z12+125</t>
  </si>
  <si>
    <t>TBF 217+218</t>
  </si>
  <si>
    <t>EK BİNA 7E01-02-03</t>
  </si>
  <si>
    <t>HUKUK 102+103+104+105</t>
  </si>
  <si>
    <t>HUKUK 120+125</t>
  </si>
  <si>
    <t>TBF 116+118</t>
  </si>
  <si>
    <t>TBF 116</t>
  </si>
  <si>
    <t>TBF 118+120</t>
  </si>
  <si>
    <t>TBF 115+116+118</t>
  </si>
  <si>
    <t>27 Mayıs 2019 Pazartesi</t>
  </si>
  <si>
    <t>21 Mayıs 2019 Salı</t>
  </si>
  <si>
    <t>TÜLAY ÖZTÜRK</t>
  </si>
  <si>
    <t>STAT411</t>
  </si>
  <si>
    <t>20.05.2019 Pazartesi</t>
  </si>
  <si>
    <t>ATD242</t>
  </si>
  <si>
    <t>BEGÜM TANYER</t>
  </si>
  <si>
    <t>22.05.2019 Çarşamba</t>
  </si>
  <si>
    <t>ACM437</t>
  </si>
  <si>
    <t>29.05.2019 Çarşamba</t>
  </si>
  <si>
    <t>ACM321</t>
  </si>
  <si>
    <t>AVADİS HACINLIYAN</t>
  </si>
  <si>
    <t>23.05.2019 Perşembe</t>
  </si>
  <si>
    <t>ACM222</t>
  </si>
  <si>
    <t>MANU DUBE</t>
  </si>
  <si>
    <t>21.05.2019 Salı</t>
  </si>
  <si>
    <t>ACM474</t>
  </si>
  <si>
    <t>FAZLI YILDIRIM</t>
  </si>
  <si>
    <t>28.05.2019 Salı</t>
  </si>
  <si>
    <t>HUKUK 101+102+103</t>
  </si>
  <si>
    <t>HUKUK 119+120</t>
  </si>
  <si>
    <t>TBF LAB 206+207</t>
  </si>
  <si>
    <t>TBF LAB 106+306</t>
  </si>
  <si>
    <t>ATD424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</si>
</sst>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color indexed="18"/>
      <name val="Times New Roman"/>
      <family val="1"/>
      <charset val="162"/>
    </font>
    <font>
      <sz val="12"/>
      <name val="Trebuchet MS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4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7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/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3" borderId="11" xfId="1" applyFont="1" applyFill="1" applyBorder="1" applyAlignment="1"/>
    <xf numFmtId="0" fontId="2" fillId="3" borderId="12" xfId="1" applyFont="1" applyFill="1" applyBorder="1" applyAlignment="1">
      <alignment horizontal="center"/>
    </xf>
    <xf numFmtId="0" fontId="2" fillId="3" borderId="12" xfId="1" applyFont="1" applyFill="1" applyBorder="1" applyAlignment="1"/>
    <xf numFmtId="0" fontId="2" fillId="3" borderId="13" xfId="1" applyFont="1" applyFill="1" applyBorder="1" applyAlignment="1"/>
    <xf numFmtId="0" fontId="4" fillId="3" borderId="13" xfId="1" applyFont="1" applyFill="1" applyBorder="1" applyAlignment="1"/>
    <xf numFmtId="0" fontId="2" fillId="3" borderId="14" xfId="1" applyFont="1" applyFill="1" applyBorder="1" applyAlignment="1">
      <alignment horizontal="center"/>
    </xf>
    <xf numFmtId="0" fontId="2" fillId="3" borderId="15" xfId="1" applyFont="1" applyFill="1" applyBorder="1" applyAlignment="1">
      <alignment horizontal="center"/>
    </xf>
    <xf numFmtId="0" fontId="2" fillId="3" borderId="15" xfId="1" applyFont="1" applyFill="1" applyBorder="1" applyAlignment="1"/>
    <xf numFmtId="0" fontId="2" fillId="3" borderId="16" xfId="1" applyFont="1" applyFill="1" applyBorder="1" applyAlignment="1"/>
    <xf numFmtId="0" fontId="4" fillId="3" borderId="16" xfId="1" applyFont="1" applyFill="1" applyBorder="1" applyAlignment="1"/>
    <xf numFmtId="0" fontId="3" fillId="0" borderId="1" xfId="0" applyFont="1" applyFill="1" applyBorder="1"/>
    <xf numFmtId="0" fontId="5" fillId="0" borderId="8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Fill="1" applyBorder="1"/>
    <xf numFmtId="0" fontId="3" fillId="0" borderId="10" xfId="0" applyFont="1" applyFill="1" applyBorder="1" applyAlignment="1"/>
    <xf numFmtId="164" fontId="3" fillId="2" borderId="10" xfId="0" applyNumberFormat="1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wrapText="1"/>
    </xf>
    <xf numFmtId="164" fontId="3" fillId="2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 applyProtection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5" xfId="1" applyNumberFormat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0" fontId="3" fillId="0" borderId="17" xfId="0" applyFont="1" applyFill="1" applyBorder="1"/>
    <xf numFmtId="0" fontId="3" fillId="0" borderId="17" xfId="0" applyFont="1" applyFill="1" applyBorder="1" applyAlignment="1"/>
    <xf numFmtId="164" fontId="3" fillId="2" borderId="17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5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0"/>
  <sheetViews>
    <sheetView tabSelected="1" workbookViewId="0">
      <selection activeCell="B5" sqref="B5"/>
    </sheetView>
  </sheetViews>
  <sheetFormatPr defaultColWidth="11.140625" defaultRowHeight="24.95" customHeight="1" x14ac:dyDescent="0.25"/>
  <cols>
    <col min="1" max="1" width="7.7109375" style="11" customWidth="1"/>
    <col min="2" max="2" width="11.140625" style="12" customWidth="1"/>
    <col min="3" max="3" width="24.28515625" style="13" bestFit="1" customWidth="1"/>
    <col min="4" max="4" width="26" style="11" bestFit="1" customWidth="1"/>
    <col min="5" max="5" width="27" style="11" customWidth="1"/>
    <col min="6" max="6" width="30.28515625" style="11" customWidth="1"/>
    <col min="7" max="240" width="11.140625" style="12"/>
    <col min="241" max="241" width="7.7109375" style="12" customWidth="1"/>
    <col min="242" max="242" width="7.85546875" style="12" customWidth="1"/>
    <col min="243" max="243" width="12.28515625" style="12" customWidth="1"/>
    <col min="244" max="244" width="11.140625" style="12" customWidth="1"/>
    <col min="245" max="245" width="4.85546875" style="12" customWidth="1"/>
    <col min="246" max="246" width="5.7109375" style="12" bestFit="1" customWidth="1"/>
    <col min="247" max="247" width="40.85546875" style="12" customWidth="1"/>
    <col min="248" max="248" width="23.5703125" style="12" customWidth="1"/>
    <col min="249" max="249" width="27" style="12" customWidth="1"/>
    <col min="250" max="250" width="6.85546875" style="12" customWidth="1"/>
    <col min="251" max="251" width="5.42578125" style="12" customWidth="1"/>
    <col min="252" max="252" width="13.42578125" style="12" customWidth="1"/>
    <col min="253" max="253" width="7.140625" style="12" customWidth="1"/>
    <col min="254" max="254" width="85.85546875" style="12" bestFit="1" customWidth="1"/>
    <col min="255" max="255" width="53.85546875" style="12" customWidth="1"/>
    <col min="256" max="496" width="11.140625" style="12"/>
    <col min="497" max="497" width="7.7109375" style="12" customWidth="1"/>
    <col min="498" max="498" width="7.85546875" style="12" customWidth="1"/>
    <col min="499" max="499" width="12.28515625" style="12" customWidth="1"/>
    <col min="500" max="500" width="11.140625" style="12" customWidth="1"/>
    <col min="501" max="501" width="4.85546875" style="12" customWidth="1"/>
    <col min="502" max="502" width="5.7109375" style="12" bestFit="1" customWidth="1"/>
    <col min="503" max="503" width="40.85546875" style="12" customWidth="1"/>
    <col min="504" max="504" width="23.5703125" style="12" customWidth="1"/>
    <col min="505" max="505" width="27" style="12" customWidth="1"/>
    <col min="506" max="506" width="6.85546875" style="12" customWidth="1"/>
    <col min="507" max="507" width="5.42578125" style="12" customWidth="1"/>
    <col min="508" max="508" width="13.42578125" style="12" customWidth="1"/>
    <col min="509" max="509" width="7.140625" style="12" customWidth="1"/>
    <col min="510" max="510" width="85.85546875" style="12" bestFit="1" customWidth="1"/>
    <col min="511" max="511" width="53.85546875" style="12" customWidth="1"/>
    <col min="512" max="752" width="11.140625" style="12"/>
    <col min="753" max="753" width="7.7109375" style="12" customWidth="1"/>
    <col min="754" max="754" width="7.85546875" style="12" customWidth="1"/>
    <col min="755" max="755" width="12.28515625" style="12" customWidth="1"/>
    <col min="756" max="756" width="11.140625" style="12" customWidth="1"/>
    <col min="757" max="757" width="4.85546875" style="12" customWidth="1"/>
    <col min="758" max="758" width="5.7109375" style="12" bestFit="1" customWidth="1"/>
    <col min="759" max="759" width="40.85546875" style="12" customWidth="1"/>
    <col min="760" max="760" width="23.5703125" style="12" customWidth="1"/>
    <col min="761" max="761" width="27" style="12" customWidth="1"/>
    <col min="762" max="762" width="6.85546875" style="12" customWidth="1"/>
    <col min="763" max="763" width="5.42578125" style="12" customWidth="1"/>
    <col min="764" max="764" width="13.42578125" style="12" customWidth="1"/>
    <col min="765" max="765" width="7.140625" style="12" customWidth="1"/>
    <col min="766" max="766" width="85.85546875" style="12" bestFit="1" customWidth="1"/>
    <col min="767" max="767" width="53.85546875" style="12" customWidth="1"/>
    <col min="768" max="1008" width="11.140625" style="12"/>
    <col min="1009" max="1009" width="7.7109375" style="12" customWidth="1"/>
    <col min="1010" max="1010" width="7.85546875" style="12" customWidth="1"/>
    <col min="1011" max="1011" width="12.28515625" style="12" customWidth="1"/>
    <col min="1012" max="1012" width="11.140625" style="12" customWidth="1"/>
    <col min="1013" max="1013" width="4.85546875" style="12" customWidth="1"/>
    <col min="1014" max="1014" width="5.7109375" style="12" bestFit="1" customWidth="1"/>
    <col min="1015" max="1015" width="40.85546875" style="12" customWidth="1"/>
    <col min="1016" max="1016" width="23.5703125" style="12" customWidth="1"/>
    <col min="1017" max="1017" width="27" style="12" customWidth="1"/>
    <col min="1018" max="1018" width="6.85546875" style="12" customWidth="1"/>
    <col min="1019" max="1019" width="5.42578125" style="12" customWidth="1"/>
    <col min="1020" max="1020" width="13.42578125" style="12" customWidth="1"/>
    <col min="1021" max="1021" width="7.140625" style="12" customWidth="1"/>
    <col min="1022" max="1022" width="85.85546875" style="12" bestFit="1" customWidth="1"/>
    <col min="1023" max="1023" width="53.85546875" style="12" customWidth="1"/>
    <col min="1024" max="1264" width="11.140625" style="12"/>
    <col min="1265" max="1265" width="7.7109375" style="12" customWidth="1"/>
    <col min="1266" max="1266" width="7.85546875" style="12" customWidth="1"/>
    <col min="1267" max="1267" width="12.28515625" style="12" customWidth="1"/>
    <col min="1268" max="1268" width="11.140625" style="12" customWidth="1"/>
    <col min="1269" max="1269" width="4.85546875" style="12" customWidth="1"/>
    <col min="1270" max="1270" width="5.7109375" style="12" bestFit="1" customWidth="1"/>
    <col min="1271" max="1271" width="40.85546875" style="12" customWidth="1"/>
    <col min="1272" max="1272" width="23.5703125" style="12" customWidth="1"/>
    <col min="1273" max="1273" width="27" style="12" customWidth="1"/>
    <col min="1274" max="1274" width="6.85546875" style="12" customWidth="1"/>
    <col min="1275" max="1275" width="5.42578125" style="12" customWidth="1"/>
    <col min="1276" max="1276" width="13.42578125" style="12" customWidth="1"/>
    <col min="1277" max="1277" width="7.140625" style="12" customWidth="1"/>
    <col min="1278" max="1278" width="85.85546875" style="12" bestFit="1" customWidth="1"/>
    <col min="1279" max="1279" width="53.85546875" style="12" customWidth="1"/>
    <col min="1280" max="1520" width="11.140625" style="12"/>
    <col min="1521" max="1521" width="7.7109375" style="12" customWidth="1"/>
    <col min="1522" max="1522" width="7.85546875" style="12" customWidth="1"/>
    <col min="1523" max="1523" width="12.28515625" style="12" customWidth="1"/>
    <col min="1524" max="1524" width="11.140625" style="12" customWidth="1"/>
    <col min="1525" max="1525" width="4.85546875" style="12" customWidth="1"/>
    <col min="1526" max="1526" width="5.7109375" style="12" bestFit="1" customWidth="1"/>
    <col min="1527" max="1527" width="40.85546875" style="12" customWidth="1"/>
    <col min="1528" max="1528" width="23.5703125" style="12" customWidth="1"/>
    <col min="1529" max="1529" width="27" style="12" customWidth="1"/>
    <col min="1530" max="1530" width="6.85546875" style="12" customWidth="1"/>
    <col min="1531" max="1531" width="5.42578125" style="12" customWidth="1"/>
    <col min="1532" max="1532" width="13.42578125" style="12" customWidth="1"/>
    <col min="1533" max="1533" width="7.140625" style="12" customWidth="1"/>
    <col min="1534" max="1534" width="85.85546875" style="12" bestFit="1" customWidth="1"/>
    <col min="1535" max="1535" width="53.85546875" style="12" customWidth="1"/>
    <col min="1536" max="1776" width="11.140625" style="12"/>
    <col min="1777" max="1777" width="7.7109375" style="12" customWidth="1"/>
    <col min="1778" max="1778" width="7.85546875" style="12" customWidth="1"/>
    <col min="1779" max="1779" width="12.28515625" style="12" customWidth="1"/>
    <col min="1780" max="1780" width="11.140625" style="12" customWidth="1"/>
    <col min="1781" max="1781" width="4.85546875" style="12" customWidth="1"/>
    <col min="1782" max="1782" width="5.7109375" style="12" bestFit="1" customWidth="1"/>
    <col min="1783" max="1783" width="40.85546875" style="12" customWidth="1"/>
    <col min="1784" max="1784" width="23.5703125" style="12" customWidth="1"/>
    <col min="1785" max="1785" width="27" style="12" customWidth="1"/>
    <col min="1786" max="1786" width="6.85546875" style="12" customWidth="1"/>
    <col min="1787" max="1787" width="5.42578125" style="12" customWidth="1"/>
    <col min="1788" max="1788" width="13.42578125" style="12" customWidth="1"/>
    <col min="1789" max="1789" width="7.140625" style="12" customWidth="1"/>
    <col min="1790" max="1790" width="85.85546875" style="12" bestFit="1" customWidth="1"/>
    <col min="1791" max="1791" width="53.85546875" style="12" customWidth="1"/>
    <col min="1792" max="2032" width="11.140625" style="12"/>
    <col min="2033" max="2033" width="7.7109375" style="12" customWidth="1"/>
    <col min="2034" max="2034" width="7.85546875" style="12" customWidth="1"/>
    <col min="2035" max="2035" width="12.28515625" style="12" customWidth="1"/>
    <col min="2036" max="2036" width="11.140625" style="12" customWidth="1"/>
    <col min="2037" max="2037" width="4.85546875" style="12" customWidth="1"/>
    <col min="2038" max="2038" width="5.7109375" style="12" bestFit="1" customWidth="1"/>
    <col min="2039" max="2039" width="40.85546875" style="12" customWidth="1"/>
    <col min="2040" max="2040" width="23.5703125" style="12" customWidth="1"/>
    <col min="2041" max="2041" width="27" style="12" customWidth="1"/>
    <col min="2042" max="2042" width="6.85546875" style="12" customWidth="1"/>
    <col min="2043" max="2043" width="5.42578125" style="12" customWidth="1"/>
    <col min="2044" max="2044" width="13.42578125" style="12" customWidth="1"/>
    <col min="2045" max="2045" width="7.140625" style="12" customWidth="1"/>
    <col min="2046" max="2046" width="85.85546875" style="12" bestFit="1" customWidth="1"/>
    <col min="2047" max="2047" width="53.85546875" style="12" customWidth="1"/>
    <col min="2048" max="2288" width="11.140625" style="12"/>
    <col min="2289" max="2289" width="7.7109375" style="12" customWidth="1"/>
    <col min="2290" max="2290" width="7.85546875" style="12" customWidth="1"/>
    <col min="2291" max="2291" width="12.28515625" style="12" customWidth="1"/>
    <col min="2292" max="2292" width="11.140625" style="12" customWidth="1"/>
    <col min="2293" max="2293" width="4.85546875" style="12" customWidth="1"/>
    <col min="2294" max="2294" width="5.7109375" style="12" bestFit="1" customWidth="1"/>
    <col min="2295" max="2295" width="40.85546875" style="12" customWidth="1"/>
    <col min="2296" max="2296" width="23.5703125" style="12" customWidth="1"/>
    <col min="2297" max="2297" width="27" style="12" customWidth="1"/>
    <col min="2298" max="2298" width="6.85546875" style="12" customWidth="1"/>
    <col min="2299" max="2299" width="5.42578125" style="12" customWidth="1"/>
    <col min="2300" max="2300" width="13.42578125" style="12" customWidth="1"/>
    <col min="2301" max="2301" width="7.140625" style="12" customWidth="1"/>
    <col min="2302" max="2302" width="85.85546875" style="12" bestFit="1" customWidth="1"/>
    <col min="2303" max="2303" width="53.85546875" style="12" customWidth="1"/>
    <col min="2304" max="2544" width="11.140625" style="12"/>
    <col min="2545" max="2545" width="7.7109375" style="12" customWidth="1"/>
    <col min="2546" max="2546" width="7.85546875" style="12" customWidth="1"/>
    <col min="2547" max="2547" width="12.28515625" style="12" customWidth="1"/>
    <col min="2548" max="2548" width="11.140625" style="12" customWidth="1"/>
    <col min="2549" max="2549" width="4.85546875" style="12" customWidth="1"/>
    <col min="2550" max="2550" width="5.7109375" style="12" bestFit="1" customWidth="1"/>
    <col min="2551" max="2551" width="40.85546875" style="12" customWidth="1"/>
    <col min="2552" max="2552" width="23.5703125" style="12" customWidth="1"/>
    <col min="2553" max="2553" width="27" style="12" customWidth="1"/>
    <col min="2554" max="2554" width="6.85546875" style="12" customWidth="1"/>
    <col min="2555" max="2555" width="5.42578125" style="12" customWidth="1"/>
    <col min="2556" max="2556" width="13.42578125" style="12" customWidth="1"/>
    <col min="2557" max="2557" width="7.140625" style="12" customWidth="1"/>
    <col min="2558" max="2558" width="85.85546875" style="12" bestFit="1" customWidth="1"/>
    <col min="2559" max="2559" width="53.85546875" style="12" customWidth="1"/>
    <col min="2560" max="2800" width="11.140625" style="12"/>
    <col min="2801" max="2801" width="7.7109375" style="12" customWidth="1"/>
    <col min="2802" max="2802" width="7.85546875" style="12" customWidth="1"/>
    <col min="2803" max="2803" width="12.28515625" style="12" customWidth="1"/>
    <col min="2804" max="2804" width="11.140625" style="12" customWidth="1"/>
    <col min="2805" max="2805" width="4.85546875" style="12" customWidth="1"/>
    <col min="2806" max="2806" width="5.7109375" style="12" bestFit="1" customWidth="1"/>
    <col min="2807" max="2807" width="40.85546875" style="12" customWidth="1"/>
    <col min="2808" max="2808" width="23.5703125" style="12" customWidth="1"/>
    <col min="2809" max="2809" width="27" style="12" customWidth="1"/>
    <col min="2810" max="2810" width="6.85546875" style="12" customWidth="1"/>
    <col min="2811" max="2811" width="5.42578125" style="12" customWidth="1"/>
    <col min="2812" max="2812" width="13.42578125" style="12" customWidth="1"/>
    <col min="2813" max="2813" width="7.140625" style="12" customWidth="1"/>
    <col min="2814" max="2814" width="85.85546875" style="12" bestFit="1" customWidth="1"/>
    <col min="2815" max="2815" width="53.85546875" style="12" customWidth="1"/>
    <col min="2816" max="3056" width="11.140625" style="12"/>
    <col min="3057" max="3057" width="7.7109375" style="12" customWidth="1"/>
    <col min="3058" max="3058" width="7.85546875" style="12" customWidth="1"/>
    <col min="3059" max="3059" width="12.28515625" style="12" customWidth="1"/>
    <col min="3060" max="3060" width="11.140625" style="12" customWidth="1"/>
    <col min="3061" max="3061" width="4.85546875" style="12" customWidth="1"/>
    <col min="3062" max="3062" width="5.7109375" style="12" bestFit="1" customWidth="1"/>
    <col min="3063" max="3063" width="40.85546875" style="12" customWidth="1"/>
    <col min="3064" max="3064" width="23.5703125" style="12" customWidth="1"/>
    <col min="3065" max="3065" width="27" style="12" customWidth="1"/>
    <col min="3066" max="3066" width="6.85546875" style="12" customWidth="1"/>
    <col min="3067" max="3067" width="5.42578125" style="12" customWidth="1"/>
    <col min="3068" max="3068" width="13.42578125" style="12" customWidth="1"/>
    <col min="3069" max="3069" width="7.140625" style="12" customWidth="1"/>
    <col min="3070" max="3070" width="85.85546875" style="12" bestFit="1" customWidth="1"/>
    <col min="3071" max="3071" width="53.85546875" style="12" customWidth="1"/>
    <col min="3072" max="3312" width="11.140625" style="12"/>
    <col min="3313" max="3313" width="7.7109375" style="12" customWidth="1"/>
    <col min="3314" max="3314" width="7.85546875" style="12" customWidth="1"/>
    <col min="3315" max="3315" width="12.28515625" style="12" customWidth="1"/>
    <col min="3316" max="3316" width="11.140625" style="12" customWidth="1"/>
    <col min="3317" max="3317" width="4.85546875" style="12" customWidth="1"/>
    <col min="3318" max="3318" width="5.7109375" style="12" bestFit="1" customWidth="1"/>
    <col min="3319" max="3319" width="40.85546875" style="12" customWidth="1"/>
    <col min="3320" max="3320" width="23.5703125" style="12" customWidth="1"/>
    <col min="3321" max="3321" width="27" style="12" customWidth="1"/>
    <col min="3322" max="3322" width="6.85546875" style="12" customWidth="1"/>
    <col min="3323" max="3323" width="5.42578125" style="12" customWidth="1"/>
    <col min="3324" max="3324" width="13.42578125" style="12" customWidth="1"/>
    <col min="3325" max="3325" width="7.140625" style="12" customWidth="1"/>
    <col min="3326" max="3326" width="85.85546875" style="12" bestFit="1" customWidth="1"/>
    <col min="3327" max="3327" width="53.85546875" style="12" customWidth="1"/>
    <col min="3328" max="3568" width="11.140625" style="12"/>
    <col min="3569" max="3569" width="7.7109375" style="12" customWidth="1"/>
    <col min="3570" max="3570" width="7.85546875" style="12" customWidth="1"/>
    <col min="3571" max="3571" width="12.28515625" style="12" customWidth="1"/>
    <col min="3572" max="3572" width="11.140625" style="12" customWidth="1"/>
    <col min="3573" max="3573" width="4.85546875" style="12" customWidth="1"/>
    <col min="3574" max="3574" width="5.7109375" style="12" bestFit="1" customWidth="1"/>
    <col min="3575" max="3575" width="40.85546875" style="12" customWidth="1"/>
    <col min="3576" max="3576" width="23.5703125" style="12" customWidth="1"/>
    <col min="3577" max="3577" width="27" style="12" customWidth="1"/>
    <col min="3578" max="3578" width="6.85546875" style="12" customWidth="1"/>
    <col min="3579" max="3579" width="5.42578125" style="12" customWidth="1"/>
    <col min="3580" max="3580" width="13.42578125" style="12" customWidth="1"/>
    <col min="3581" max="3581" width="7.140625" style="12" customWidth="1"/>
    <col min="3582" max="3582" width="85.85546875" style="12" bestFit="1" customWidth="1"/>
    <col min="3583" max="3583" width="53.85546875" style="12" customWidth="1"/>
    <col min="3584" max="3824" width="11.140625" style="12"/>
    <col min="3825" max="3825" width="7.7109375" style="12" customWidth="1"/>
    <col min="3826" max="3826" width="7.85546875" style="12" customWidth="1"/>
    <col min="3827" max="3827" width="12.28515625" style="12" customWidth="1"/>
    <col min="3828" max="3828" width="11.140625" style="12" customWidth="1"/>
    <col min="3829" max="3829" width="4.85546875" style="12" customWidth="1"/>
    <col min="3830" max="3830" width="5.7109375" style="12" bestFit="1" customWidth="1"/>
    <col min="3831" max="3831" width="40.85546875" style="12" customWidth="1"/>
    <col min="3832" max="3832" width="23.5703125" style="12" customWidth="1"/>
    <col min="3833" max="3833" width="27" style="12" customWidth="1"/>
    <col min="3834" max="3834" width="6.85546875" style="12" customWidth="1"/>
    <col min="3835" max="3835" width="5.42578125" style="12" customWidth="1"/>
    <col min="3836" max="3836" width="13.42578125" style="12" customWidth="1"/>
    <col min="3837" max="3837" width="7.140625" style="12" customWidth="1"/>
    <col min="3838" max="3838" width="85.85546875" style="12" bestFit="1" customWidth="1"/>
    <col min="3839" max="3839" width="53.85546875" style="12" customWidth="1"/>
    <col min="3840" max="4080" width="11.140625" style="12"/>
    <col min="4081" max="4081" width="7.7109375" style="12" customWidth="1"/>
    <col min="4082" max="4082" width="7.85546875" style="12" customWidth="1"/>
    <col min="4083" max="4083" width="12.28515625" style="12" customWidth="1"/>
    <col min="4084" max="4084" width="11.140625" style="12" customWidth="1"/>
    <col min="4085" max="4085" width="4.85546875" style="12" customWidth="1"/>
    <col min="4086" max="4086" width="5.7109375" style="12" bestFit="1" customWidth="1"/>
    <col min="4087" max="4087" width="40.85546875" style="12" customWidth="1"/>
    <col min="4088" max="4088" width="23.5703125" style="12" customWidth="1"/>
    <col min="4089" max="4089" width="27" style="12" customWidth="1"/>
    <col min="4090" max="4090" width="6.85546875" style="12" customWidth="1"/>
    <col min="4091" max="4091" width="5.42578125" style="12" customWidth="1"/>
    <col min="4092" max="4092" width="13.42578125" style="12" customWidth="1"/>
    <col min="4093" max="4093" width="7.140625" style="12" customWidth="1"/>
    <col min="4094" max="4094" width="85.85546875" style="12" bestFit="1" customWidth="1"/>
    <col min="4095" max="4095" width="53.85546875" style="12" customWidth="1"/>
    <col min="4096" max="4336" width="11.140625" style="12"/>
    <col min="4337" max="4337" width="7.7109375" style="12" customWidth="1"/>
    <col min="4338" max="4338" width="7.85546875" style="12" customWidth="1"/>
    <col min="4339" max="4339" width="12.28515625" style="12" customWidth="1"/>
    <col min="4340" max="4340" width="11.140625" style="12" customWidth="1"/>
    <col min="4341" max="4341" width="4.85546875" style="12" customWidth="1"/>
    <col min="4342" max="4342" width="5.7109375" style="12" bestFit="1" customWidth="1"/>
    <col min="4343" max="4343" width="40.85546875" style="12" customWidth="1"/>
    <col min="4344" max="4344" width="23.5703125" style="12" customWidth="1"/>
    <col min="4345" max="4345" width="27" style="12" customWidth="1"/>
    <col min="4346" max="4346" width="6.85546875" style="12" customWidth="1"/>
    <col min="4347" max="4347" width="5.42578125" style="12" customWidth="1"/>
    <col min="4348" max="4348" width="13.42578125" style="12" customWidth="1"/>
    <col min="4349" max="4349" width="7.140625" style="12" customWidth="1"/>
    <col min="4350" max="4350" width="85.85546875" style="12" bestFit="1" customWidth="1"/>
    <col min="4351" max="4351" width="53.85546875" style="12" customWidth="1"/>
    <col min="4352" max="4592" width="11.140625" style="12"/>
    <col min="4593" max="4593" width="7.7109375" style="12" customWidth="1"/>
    <col min="4594" max="4594" width="7.85546875" style="12" customWidth="1"/>
    <col min="4595" max="4595" width="12.28515625" style="12" customWidth="1"/>
    <col min="4596" max="4596" width="11.140625" style="12" customWidth="1"/>
    <col min="4597" max="4597" width="4.85546875" style="12" customWidth="1"/>
    <col min="4598" max="4598" width="5.7109375" style="12" bestFit="1" customWidth="1"/>
    <col min="4599" max="4599" width="40.85546875" style="12" customWidth="1"/>
    <col min="4600" max="4600" width="23.5703125" style="12" customWidth="1"/>
    <col min="4601" max="4601" width="27" style="12" customWidth="1"/>
    <col min="4602" max="4602" width="6.85546875" style="12" customWidth="1"/>
    <col min="4603" max="4603" width="5.42578125" style="12" customWidth="1"/>
    <col min="4604" max="4604" width="13.42578125" style="12" customWidth="1"/>
    <col min="4605" max="4605" width="7.140625" style="12" customWidth="1"/>
    <col min="4606" max="4606" width="85.85546875" style="12" bestFit="1" customWidth="1"/>
    <col min="4607" max="4607" width="53.85546875" style="12" customWidth="1"/>
    <col min="4608" max="4848" width="11.140625" style="12"/>
    <col min="4849" max="4849" width="7.7109375" style="12" customWidth="1"/>
    <col min="4850" max="4850" width="7.85546875" style="12" customWidth="1"/>
    <col min="4851" max="4851" width="12.28515625" style="12" customWidth="1"/>
    <col min="4852" max="4852" width="11.140625" style="12" customWidth="1"/>
    <col min="4853" max="4853" width="4.85546875" style="12" customWidth="1"/>
    <col min="4854" max="4854" width="5.7109375" style="12" bestFit="1" customWidth="1"/>
    <col min="4855" max="4855" width="40.85546875" style="12" customWidth="1"/>
    <col min="4856" max="4856" width="23.5703125" style="12" customWidth="1"/>
    <col min="4857" max="4857" width="27" style="12" customWidth="1"/>
    <col min="4858" max="4858" width="6.85546875" style="12" customWidth="1"/>
    <col min="4859" max="4859" width="5.42578125" style="12" customWidth="1"/>
    <col min="4860" max="4860" width="13.42578125" style="12" customWidth="1"/>
    <col min="4861" max="4861" width="7.140625" style="12" customWidth="1"/>
    <col min="4862" max="4862" width="85.85546875" style="12" bestFit="1" customWidth="1"/>
    <col min="4863" max="4863" width="53.85546875" style="12" customWidth="1"/>
    <col min="4864" max="5104" width="11.140625" style="12"/>
    <col min="5105" max="5105" width="7.7109375" style="12" customWidth="1"/>
    <col min="5106" max="5106" width="7.85546875" style="12" customWidth="1"/>
    <col min="5107" max="5107" width="12.28515625" style="12" customWidth="1"/>
    <col min="5108" max="5108" width="11.140625" style="12" customWidth="1"/>
    <col min="5109" max="5109" width="4.85546875" style="12" customWidth="1"/>
    <col min="5110" max="5110" width="5.7109375" style="12" bestFit="1" customWidth="1"/>
    <col min="5111" max="5111" width="40.85546875" style="12" customWidth="1"/>
    <col min="5112" max="5112" width="23.5703125" style="12" customWidth="1"/>
    <col min="5113" max="5113" width="27" style="12" customWidth="1"/>
    <col min="5114" max="5114" width="6.85546875" style="12" customWidth="1"/>
    <col min="5115" max="5115" width="5.42578125" style="12" customWidth="1"/>
    <col min="5116" max="5116" width="13.42578125" style="12" customWidth="1"/>
    <col min="5117" max="5117" width="7.140625" style="12" customWidth="1"/>
    <col min="5118" max="5118" width="85.85546875" style="12" bestFit="1" customWidth="1"/>
    <col min="5119" max="5119" width="53.85546875" style="12" customWidth="1"/>
    <col min="5120" max="5360" width="11.140625" style="12"/>
    <col min="5361" max="5361" width="7.7109375" style="12" customWidth="1"/>
    <col min="5362" max="5362" width="7.85546875" style="12" customWidth="1"/>
    <col min="5363" max="5363" width="12.28515625" style="12" customWidth="1"/>
    <col min="5364" max="5364" width="11.140625" style="12" customWidth="1"/>
    <col min="5365" max="5365" width="4.85546875" style="12" customWidth="1"/>
    <col min="5366" max="5366" width="5.7109375" style="12" bestFit="1" customWidth="1"/>
    <col min="5367" max="5367" width="40.85546875" style="12" customWidth="1"/>
    <col min="5368" max="5368" width="23.5703125" style="12" customWidth="1"/>
    <col min="5369" max="5369" width="27" style="12" customWidth="1"/>
    <col min="5370" max="5370" width="6.85546875" style="12" customWidth="1"/>
    <col min="5371" max="5371" width="5.42578125" style="12" customWidth="1"/>
    <col min="5372" max="5372" width="13.42578125" style="12" customWidth="1"/>
    <col min="5373" max="5373" width="7.140625" style="12" customWidth="1"/>
    <col min="5374" max="5374" width="85.85546875" style="12" bestFit="1" customWidth="1"/>
    <col min="5375" max="5375" width="53.85546875" style="12" customWidth="1"/>
    <col min="5376" max="5616" width="11.140625" style="12"/>
    <col min="5617" max="5617" width="7.7109375" style="12" customWidth="1"/>
    <col min="5618" max="5618" width="7.85546875" style="12" customWidth="1"/>
    <col min="5619" max="5619" width="12.28515625" style="12" customWidth="1"/>
    <col min="5620" max="5620" width="11.140625" style="12" customWidth="1"/>
    <col min="5621" max="5621" width="4.85546875" style="12" customWidth="1"/>
    <col min="5622" max="5622" width="5.7109375" style="12" bestFit="1" customWidth="1"/>
    <col min="5623" max="5623" width="40.85546875" style="12" customWidth="1"/>
    <col min="5624" max="5624" width="23.5703125" style="12" customWidth="1"/>
    <col min="5625" max="5625" width="27" style="12" customWidth="1"/>
    <col min="5626" max="5626" width="6.85546875" style="12" customWidth="1"/>
    <col min="5627" max="5627" width="5.42578125" style="12" customWidth="1"/>
    <col min="5628" max="5628" width="13.42578125" style="12" customWidth="1"/>
    <col min="5629" max="5629" width="7.140625" style="12" customWidth="1"/>
    <col min="5630" max="5630" width="85.85546875" style="12" bestFit="1" customWidth="1"/>
    <col min="5631" max="5631" width="53.85546875" style="12" customWidth="1"/>
    <col min="5632" max="5872" width="11.140625" style="12"/>
    <col min="5873" max="5873" width="7.7109375" style="12" customWidth="1"/>
    <col min="5874" max="5874" width="7.85546875" style="12" customWidth="1"/>
    <col min="5875" max="5875" width="12.28515625" style="12" customWidth="1"/>
    <col min="5876" max="5876" width="11.140625" style="12" customWidth="1"/>
    <col min="5877" max="5877" width="4.85546875" style="12" customWidth="1"/>
    <col min="5878" max="5878" width="5.7109375" style="12" bestFit="1" customWidth="1"/>
    <col min="5879" max="5879" width="40.85546875" style="12" customWidth="1"/>
    <col min="5880" max="5880" width="23.5703125" style="12" customWidth="1"/>
    <col min="5881" max="5881" width="27" style="12" customWidth="1"/>
    <col min="5882" max="5882" width="6.85546875" style="12" customWidth="1"/>
    <col min="5883" max="5883" width="5.42578125" style="12" customWidth="1"/>
    <col min="5884" max="5884" width="13.42578125" style="12" customWidth="1"/>
    <col min="5885" max="5885" width="7.140625" style="12" customWidth="1"/>
    <col min="5886" max="5886" width="85.85546875" style="12" bestFit="1" customWidth="1"/>
    <col min="5887" max="5887" width="53.85546875" style="12" customWidth="1"/>
    <col min="5888" max="6128" width="11.140625" style="12"/>
    <col min="6129" max="6129" width="7.7109375" style="12" customWidth="1"/>
    <col min="6130" max="6130" width="7.85546875" style="12" customWidth="1"/>
    <col min="6131" max="6131" width="12.28515625" style="12" customWidth="1"/>
    <col min="6132" max="6132" width="11.140625" style="12" customWidth="1"/>
    <col min="6133" max="6133" width="4.85546875" style="12" customWidth="1"/>
    <col min="6134" max="6134" width="5.7109375" style="12" bestFit="1" customWidth="1"/>
    <col min="6135" max="6135" width="40.85546875" style="12" customWidth="1"/>
    <col min="6136" max="6136" width="23.5703125" style="12" customWidth="1"/>
    <col min="6137" max="6137" width="27" style="12" customWidth="1"/>
    <col min="6138" max="6138" width="6.85546875" style="12" customWidth="1"/>
    <col min="6139" max="6139" width="5.42578125" style="12" customWidth="1"/>
    <col min="6140" max="6140" width="13.42578125" style="12" customWidth="1"/>
    <col min="6141" max="6141" width="7.140625" style="12" customWidth="1"/>
    <col min="6142" max="6142" width="85.85546875" style="12" bestFit="1" customWidth="1"/>
    <col min="6143" max="6143" width="53.85546875" style="12" customWidth="1"/>
    <col min="6144" max="6384" width="11.140625" style="12"/>
    <col min="6385" max="6385" width="7.7109375" style="12" customWidth="1"/>
    <col min="6386" max="6386" width="7.85546875" style="12" customWidth="1"/>
    <col min="6387" max="6387" width="12.28515625" style="12" customWidth="1"/>
    <col min="6388" max="6388" width="11.140625" style="12" customWidth="1"/>
    <col min="6389" max="6389" width="4.85546875" style="12" customWidth="1"/>
    <col min="6390" max="6390" width="5.7109375" style="12" bestFit="1" customWidth="1"/>
    <col min="6391" max="6391" width="40.85546875" style="12" customWidth="1"/>
    <col min="6392" max="6392" width="23.5703125" style="12" customWidth="1"/>
    <col min="6393" max="6393" width="27" style="12" customWidth="1"/>
    <col min="6394" max="6394" width="6.85546875" style="12" customWidth="1"/>
    <col min="6395" max="6395" width="5.42578125" style="12" customWidth="1"/>
    <col min="6396" max="6396" width="13.42578125" style="12" customWidth="1"/>
    <col min="6397" max="6397" width="7.140625" style="12" customWidth="1"/>
    <col min="6398" max="6398" width="85.85546875" style="12" bestFit="1" customWidth="1"/>
    <col min="6399" max="6399" width="53.85546875" style="12" customWidth="1"/>
    <col min="6400" max="6640" width="11.140625" style="12"/>
    <col min="6641" max="6641" width="7.7109375" style="12" customWidth="1"/>
    <col min="6642" max="6642" width="7.85546875" style="12" customWidth="1"/>
    <col min="6643" max="6643" width="12.28515625" style="12" customWidth="1"/>
    <col min="6644" max="6644" width="11.140625" style="12" customWidth="1"/>
    <col min="6645" max="6645" width="4.85546875" style="12" customWidth="1"/>
    <col min="6646" max="6646" width="5.7109375" style="12" bestFit="1" customWidth="1"/>
    <col min="6647" max="6647" width="40.85546875" style="12" customWidth="1"/>
    <col min="6648" max="6648" width="23.5703125" style="12" customWidth="1"/>
    <col min="6649" max="6649" width="27" style="12" customWidth="1"/>
    <col min="6650" max="6650" width="6.85546875" style="12" customWidth="1"/>
    <col min="6651" max="6651" width="5.42578125" style="12" customWidth="1"/>
    <col min="6652" max="6652" width="13.42578125" style="12" customWidth="1"/>
    <col min="6653" max="6653" width="7.140625" style="12" customWidth="1"/>
    <col min="6654" max="6654" width="85.85546875" style="12" bestFit="1" customWidth="1"/>
    <col min="6655" max="6655" width="53.85546875" style="12" customWidth="1"/>
    <col min="6656" max="6896" width="11.140625" style="12"/>
    <col min="6897" max="6897" width="7.7109375" style="12" customWidth="1"/>
    <col min="6898" max="6898" width="7.85546875" style="12" customWidth="1"/>
    <col min="6899" max="6899" width="12.28515625" style="12" customWidth="1"/>
    <col min="6900" max="6900" width="11.140625" style="12" customWidth="1"/>
    <col min="6901" max="6901" width="4.85546875" style="12" customWidth="1"/>
    <col min="6902" max="6902" width="5.7109375" style="12" bestFit="1" customWidth="1"/>
    <col min="6903" max="6903" width="40.85546875" style="12" customWidth="1"/>
    <col min="6904" max="6904" width="23.5703125" style="12" customWidth="1"/>
    <col min="6905" max="6905" width="27" style="12" customWidth="1"/>
    <col min="6906" max="6906" width="6.85546875" style="12" customWidth="1"/>
    <col min="6907" max="6907" width="5.42578125" style="12" customWidth="1"/>
    <col min="6908" max="6908" width="13.42578125" style="12" customWidth="1"/>
    <col min="6909" max="6909" width="7.140625" style="12" customWidth="1"/>
    <col min="6910" max="6910" width="85.85546875" style="12" bestFit="1" customWidth="1"/>
    <col min="6911" max="6911" width="53.85546875" style="12" customWidth="1"/>
    <col min="6912" max="7152" width="11.140625" style="12"/>
    <col min="7153" max="7153" width="7.7109375" style="12" customWidth="1"/>
    <col min="7154" max="7154" width="7.85546875" style="12" customWidth="1"/>
    <col min="7155" max="7155" width="12.28515625" style="12" customWidth="1"/>
    <col min="7156" max="7156" width="11.140625" style="12" customWidth="1"/>
    <col min="7157" max="7157" width="4.85546875" style="12" customWidth="1"/>
    <col min="7158" max="7158" width="5.7109375" style="12" bestFit="1" customWidth="1"/>
    <col min="7159" max="7159" width="40.85546875" style="12" customWidth="1"/>
    <col min="7160" max="7160" width="23.5703125" style="12" customWidth="1"/>
    <col min="7161" max="7161" width="27" style="12" customWidth="1"/>
    <col min="7162" max="7162" width="6.85546875" style="12" customWidth="1"/>
    <col min="7163" max="7163" width="5.42578125" style="12" customWidth="1"/>
    <col min="7164" max="7164" width="13.42578125" style="12" customWidth="1"/>
    <col min="7165" max="7165" width="7.140625" style="12" customWidth="1"/>
    <col min="7166" max="7166" width="85.85546875" style="12" bestFit="1" customWidth="1"/>
    <col min="7167" max="7167" width="53.85546875" style="12" customWidth="1"/>
    <col min="7168" max="7408" width="11.140625" style="12"/>
    <col min="7409" max="7409" width="7.7109375" style="12" customWidth="1"/>
    <col min="7410" max="7410" width="7.85546875" style="12" customWidth="1"/>
    <col min="7411" max="7411" width="12.28515625" style="12" customWidth="1"/>
    <col min="7412" max="7412" width="11.140625" style="12" customWidth="1"/>
    <col min="7413" max="7413" width="4.85546875" style="12" customWidth="1"/>
    <col min="7414" max="7414" width="5.7109375" style="12" bestFit="1" customWidth="1"/>
    <col min="7415" max="7415" width="40.85546875" style="12" customWidth="1"/>
    <col min="7416" max="7416" width="23.5703125" style="12" customWidth="1"/>
    <col min="7417" max="7417" width="27" style="12" customWidth="1"/>
    <col min="7418" max="7418" width="6.85546875" style="12" customWidth="1"/>
    <col min="7419" max="7419" width="5.42578125" style="12" customWidth="1"/>
    <col min="7420" max="7420" width="13.42578125" style="12" customWidth="1"/>
    <col min="7421" max="7421" width="7.140625" style="12" customWidth="1"/>
    <col min="7422" max="7422" width="85.85546875" style="12" bestFit="1" customWidth="1"/>
    <col min="7423" max="7423" width="53.85546875" style="12" customWidth="1"/>
    <col min="7424" max="7664" width="11.140625" style="12"/>
    <col min="7665" max="7665" width="7.7109375" style="12" customWidth="1"/>
    <col min="7666" max="7666" width="7.85546875" style="12" customWidth="1"/>
    <col min="7667" max="7667" width="12.28515625" style="12" customWidth="1"/>
    <col min="7668" max="7668" width="11.140625" style="12" customWidth="1"/>
    <col min="7669" max="7669" width="4.85546875" style="12" customWidth="1"/>
    <col min="7670" max="7670" width="5.7109375" style="12" bestFit="1" customWidth="1"/>
    <col min="7671" max="7671" width="40.85546875" style="12" customWidth="1"/>
    <col min="7672" max="7672" width="23.5703125" style="12" customWidth="1"/>
    <col min="7673" max="7673" width="27" style="12" customWidth="1"/>
    <col min="7674" max="7674" width="6.85546875" style="12" customWidth="1"/>
    <col min="7675" max="7675" width="5.42578125" style="12" customWidth="1"/>
    <col min="7676" max="7676" width="13.42578125" style="12" customWidth="1"/>
    <col min="7677" max="7677" width="7.140625" style="12" customWidth="1"/>
    <col min="7678" max="7678" width="85.85546875" style="12" bestFit="1" customWidth="1"/>
    <col min="7679" max="7679" width="53.85546875" style="12" customWidth="1"/>
    <col min="7680" max="7920" width="11.140625" style="12"/>
    <col min="7921" max="7921" width="7.7109375" style="12" customWidth="1"/>
    <col min="7922" max="7922" width="7.85546875" style="12" customWidth="1"/>
    <col min="7923" max="7923" width="12.28515625" style="12" customWidth="1"/>
    <col min="7924" max="7924" width="11.140625" style="12" customWidth="1"/>
    <col min="7925" max="7925" width="4.85546875" style="12" customWidth="1"/>
    <col min="7926" max="7926" width="5.7109375" style="12" bestFit="1" customWidth="1"/>
    <col min="7927" max="7927" width="40.85546875" style="12" customWidth="1"/>
    <col min="7928" max="7928" width="23.5703125" style="12" customWidth="1"/>
    <col min="7929" max="7929" width="27" style="12" customWidth="1"/>
    <col min="7930" max="7930" width="6.85546875" style="12" customWidth="1"/>
    <col min="7931" max="7931" width="5.42578125" style="12" customWidth="1"/>
    <col min="7932" max="7932" width="13.42578125" style="12" customWidth="1"/>
    <col min="7933" max="7933" width="7.140625" style="12" customWidth="1"/>
    <col min="7934" max="7934" width="85.85546875" style="12" bestFit="1" customWidth="1"/>
    <col min="7935" max="7935" width="53.85546875" style="12" customWidth="1"/>
    <col min="7936" max="8176" width="11.140625" style="12"/>
    <col min="8177" max="8177" width="7.7109375" style="12" customWidth="1"/>
    <col min="8178" max="8178" width="7.85546875" style="12" customWidth="1"/>
    <col min="8179" max="8179" width="12.28515625" style="12" customWidth="1"/>
    <col min="8180" max="8180" width="11.140625" style="12" customWidth="1"/>
    <col min="8181" max="8181" width="4.85546875" style="12" customWidth="1"/>
    <col min="8182" max="8182" width="5.7109375" style="12" bestFit="1" customWidth="1"/>
    <col min="8183" max="8183" width="40.85546875" style="12" customWidth="1"/>
    <col min="8184" max="8184" width="23.5703125" style="12" customWidth="1"/>
    <col min="8185" max="8185" width="27" style="12" customWidth="1"/>
    <col min="8186" max="8186" width="6.85546875" style="12" customWidth="1"/>
    <col min="8187" max="8187" width="5.42578125" style="12" customWidth="1"/>
    <col min="8188" max="8188" width="13.42578125" style="12" customWidth="1"/>
    <col min="8189" max="8189" width="7.140625" style="12" customWidth="1"/>
    <col min="8190" max="8190" width="85.85546875" style="12" bestFit="1" customWidth="1"/>
    <col min="8191" max="8191" width="53.85546875" style="12" customWidth="1"/>
    <col min="8192" max="8432" width="11.140625" style="12"/>
    <col min="8433" max="8433" width="7.7109375" style="12" customWidth="1"/>
    <col min="8434" max="8434" width="7.85546875" style="12" customWidth="1"/>
    <col min="8435" max="8435" width="12.28515625" style="12" customWidth="1"/>
    <col min="8436" max="8436" width="11.140625" style="12" customWidth="1"/>
    <col min="8437" max="8437" width="4.85546875" style="12" customWidth="1"/>
    <col min="8438" max="8438" width="5.7109375" style="12" bestFit="1" customWidth="1"/>
    <col min="8439" max="8439" width="40.85546875" style="12" customWidth="1"/>
    <col min="8440" max="8440" width="23.5703125" style="12" customWidth="1"/>
    <col min="8441" max="8441" width="27" style="12" customWidth="1"/>
    <col min="8442" max="8442" width="6.85546875" style="12" customWidth="1"/>
    <col min="8443" max="8443" width="5.42578125" style="12" customWidth="1"/>
    <col min="8444" max="8444" width="13.42578125" style="12" customWidth="1"/>
    <col min="8445" max="8445" width="7.140625" style="12" customWidth="1"/>
    <col min="8446" max="8446" width="85.85546875" style="12" bestFit="1" customWidth="1"/>
    <col min="8447" max="8447" width="53.85546875" style="12" customWidth="1"/>
    <col min="8448" max="8688" width="11.140625" style="12"/>
    <col min="8689" max="8689" width="7.7109375" style="12" customWidth="1"/>
    <col min="8690" max="8690" width="7.85546875" style="12" customWidth="1"/>
    <col min="8691" max="8691" width="12.28515625" style="12" customWidth="1"/>
    <col min="8692" max="8692" width="11.140625" style="12" customWidth="1"/>
    <col min="8693" max="8693" width="4.85546875" style="12" customWidth="1"/>
    <col min="8694" max="8694" width="5.7109375" style="12" bestFit="1" customWidth="1"/>
    <col min="8695" max="8695" width="40.85546875" style="12" customWidth="1"/>
    <col min="8696" max="8696" width="23.5703125" style="12" customWidth="1"/>
    <col min="8697" max="8697" width="27" style="12" customWidth="1"/>
    <col min="8698" max="8698" width="6.85546875" style="12" customWidth="1"/>
    <col min="8699" max="8699" width="5.42578125" style="12" customWidth="1"/>
    <col min="8700" max="8700" width="13.42578125" style="12" customWidth="1"/>
    <col min="8701" max="8701" width="7.140625" style="12" customWidth="1"/>
    <col min="8702" max="8702" width="85.85546875" style="12" bestFit="1" customWidth="1"/>
    <col min="8703" max="8703" width="53.85546875" style="12" customWidth="1"/>
    <col min="8704" max="8944" width="11.140625" style="12"/>
    <col min="8945" max="8945" width="7.7109375" style="12" customWidth="1"/>
    <col min="8946" max="8946" width="7.85546875" style="12" customWidth="1"/>
    <col min="8947" max="8947" width="12.28515625" style="12" customWidth="1"/>
    <col min="8948" max="8948" width="11.140625" style="12" customWidth="1"/>
    <col min="8949" max="8949" width="4.85546875" style="12" customWidth="1"/>
    <col min="8950" max="8950" width="5.7109375" style="12" bestFit="1" customWidth="1"/>
    <col min="8951" max="8951" width="40.85546875" style="12" customWidth="1"/>
    <col min="8952" max="8952" width="23.5703125" style="12" customWidth="1"/>
    <col min="8953" max="8953" width="27" style="12" customWidth="1"/>
    <col min="8954" max="8954" width="6.85546875" style="12" customWidth="1"/>
    <col min="8955" max="8955" width="5.42578125" style="12" customWidth="1"/>
    <col min="8956" max="8956" width="13.42578125" style="12" customWidth="1"/>
    <col min="8957" max="8957" width="7.140625" style="12" customWidth="1"/>
    <col min="8958" max="8958" width="85.85546875" style="12" bestFit="1" customWidth="1"/>
    <col min="8959" max="8959" width="53.85546875" style="12" customWidth="1"/>
    <col min="8960" max="9200" width="11.140625" style="12"/>
    <col min="9201" max="9201" width="7.7109375" style="12" customWidth="1"/>
    <col min="9202" max="9202" width="7.85546875" style="12" customWidth="1"/>
    <col min="9203" max="9203" width="12.28515625" style="12" customWidth="1"/>
    <col min="9204" max="9204" width="11.140625" style="12" customWidth="1"/>
    <col min="9205" max="9205" width="4.85546875" style="12" customWidth="1"/>
    <col min="9206" max="9206" width="5.7109375" style="12" bestFit="1" customWidth="1"/>
    <col min="9207" max="9207" width="40.85546875" style="12" customWidth="1"/>
    <col min="9208" max="9208" width="23.5703125" style="12" customWidth="1"/>
    <col min="9209" max="9209" width="27" style="12" customWidth="1"/>
    <col min="9210" max="9210" width="6.85546875" style="12" customWidth="1"/>
    <col min="9211" max="9211" width="5.42578125" style="12" customWidth="1"/>
    <col min="9212" max="9212" width="13.42578125" style="12" customWidth="1"/>
    <col min="9213" max="9213" width="7.140625" style="12" customWidth="1"/>
    <col min="9214" max="9214" width="85.85546875" style="12" bestFit="1" customWidth="1"/>
    <col min="9215" max="9215" width="53.85546875" style="12" customWidth="1"/>
    <col min="9216" max="9456" width="11.140625" style="12"/>
    <col min="9457" max="9457" width="7.7109375" style="12" customWidth="1"/>
    <col min="9458" max="9458" width="7.85546875" style="12" customWidth="1"/>
    <col min="9459" max="9459" width="12.28515625" style="12" customWidth="1"/>
    <col min="9460" max="9460" width="11.140625" style="12" customWidth="1"/>
    <col min="9461" max="9461" width="4.85546875" style="12" customWidth="1"/>
    <col min="9462" max="9462" width="5.7109375" style="12" bestFit="1" customWidth="1"/>
    <col min="9463" max="9463" width="40.85546875" style="12" customWidth="1"/>
    <col min="9464" max="9464" width="23.5703125" style="12" customWidth="1"/>
    <col min="9465" max="9465" width="27" style="12" customWidth="1"/>
    <col min="9466" max="9466" width="6.85546875" style="12" customWidth="1"/>
    <col min="9467" max="9467" width="5.42578125" style="12" customWidth="1"/>
    <col min="9468" max="9468" width="13.42578125" style="12" customWidth="1"/>
    <col min="9469" max="9469" width="7.140625" style="12" customWidth="1"/>
    <col min="9470" max="9470" width="85.85546875" style="12" bestFit="1" customWidth="1"/>
    <col min="9471" max="9471" width="53.85546875" style="12" customWidth="1"/>
    <col min="9472" max="9712" width="11.140625" style="12"/>
    <col min="9713" max="9713" width="7.7109375" style="12" customWidth="1"/>
    <col min="9714" max="9714" width="7.85546875" style="12" customWidth="1"/>
    <col min="9715" max="9715" width="12.28515625" style="12" customWidth="1"/>
    <col min="9716" max="9716" width="11.140625" style="12" customWidth="1"/>
    <col min="9717" max="9717" width="4.85546875" style="12" customWidth="1"/>
    <col min="9718" max="9718" width="5.7109375" style="12" bestFit="1" customWidth="1"/>
    <col min="9719" max="9719" width="40.85546875" style="12" customWidth="1"/>
    <col min="9720" max="9720" width="23.5703125" style="12" customWidth="1"/>
    <col min="9721" max="9721" width="27" style="12" customWidth="1"/>
    <col min="9722" max="9722" width="6.85546875" style="12" customWidth="1"/>
    <col min="9723" max="9723" width="5.42578125" style="12" customWidth="1"/>
    <col min="9724" max="9724" width="13.42578125" style="12" customWidth="1"/>
    <col min="9725" max="9725" width="7.140625" style="12" customWidth="1"/>
    <col min="9726" max="9726" width="85.85546875" style="12" bestFit="1" customWidth="1"/>
    <col min="9727" max="9727" width="53.85546875" style="12" customWidth="1"/>
    <col min="9728" max="9968" width="11.140625" style="12"/>
    <col min="9969" max="9969" width="7.7109375" style="12" customWidth="1"/>
    <col min="9970" max="9970" width="7.85546875" style="12" customWidth="1"/>
    <col min="9971" max="9971" width="12.28515625" style="12" customWidth="1"/>
    <col min="9972" max="9972" width="11.140625" style="12" customWidth="1"/>
    <col min="9973" max="9973" width="4.85546875" style="12" customWidth="1"/>
    <col min="9974" max="9974" width="5.7109375" style="12" bestFit="1" customWidth="1"/>
    <col min="9975" max="9975" width="40.85546875" style="12" customWidth="1"/>
    <col min="9976" max="9976" width="23.5703125" style="12" customWidth="1"/>
    <col min="9977" max="9977" width="27" style="12" customWidth="1"/>
    <col min="9978" max="9978" width="6.85546875" style="12" customWidth="1"/>
    <col min="9979" max="9979" width="5.42578125" style="12" customWidth="1"/>
    <col min="9980" max="9980" width="13.42578125" style="12" customWidth="1"/>
    <col min="9981" max="9981" width="7.140625" style="12" customWidth="1"/>
    <col min="9982" max="9982" width="85.85546875" style="12" bestFit="1" customWidth="1"/>
    <col min="9983" max="9983" width="53.85546875" style="12" customWidth="1"/>
    <col min="9984" max="10224" width="11.140625" style="12"/>
    <col min="10225" max="10225" width="7.7109375" style="12" customWidth="1"/>
    <col min="10226" max="10226" width="7.85546875" style="12" customWidth="1"/>
    <col min="10227" max="10227" width="12.28515625" style="12" customWidth="1"/>
    <col min="10228" max="10228" width="11.140625" style="12" customWidth="1"/>
    <col min="10229" max="10229" width="4.85546875" style="12" customWidth="1"/>
    <col min="10230" max="10230" width="5.7109375" style="12" bestFit="1" customWidth="1"/>
    <col min="10231" max="10231" width="40.85546875" style="12" customWidth="1"/>
    <col min="10232" max="10232" width="23.5703125" style="12" customWidth="1"/>
    <col min="10233" max="10233" width="27" style="12" customWidth="1"/>
    <col min="10234" max="10234" width="6.85546875" style="12" customWidth="1"/>
    <col min="10235" max="10235" width="5.42578125" style="12" customWidth="1"/>
    <col min="10236" max="10236" width="13.42578125" style="12" customWidth="1"/>
    <col min="10237" max="10237" width="7.140625" style="12" customWidth="1"/>
    <col min="10238" max="10238" width="85.85546875" style="12" bestFit="1" customWidth="1"/>
    <col min="10239" max="10239" width="53.85546875" style="12" customWidth="1"/>
    <col min="10240" max="10480" width="11.140625" style="12"/>
    <col min="10481" max="10481" width="7.7109375" style="12" customWidth="1"/>
    <col min="10482" max="10482" width="7.85546875" style="12" customWidth="1"/>
    <col min="10483" max="10483" width="12.28515625" style="12" customWidth="1"/>
    <col min="10484" max="10484" width="11.140625" style="12" customWidth="1"/>
    <col min="10485" max="10485" width="4.85546875" style="12" customWidth="1"/>
    <col min="10486" max="10486" width="5.7109375" style="12" bestFit="1" customWidth="1"/>
    <col min="10487" max="10487" width="40.85546875" style="12" customWidth="1"/>
    <col min="10488" max="10488" width="23.5703125" style="12" customWidth="1"/>
    <col min="10489" max="10489" width="27" style="12" customWidth="1"/>
    <col min="10490" max="10490" width="6.85546875" style="12" customWidth="1"/>
    <col min="10491" max="10491" width="5.42578125" style="12" customWidth="1"/>
    <col min="10492" max="10492" width="13.42578125" style="12" customWidth="1"/>
    <col min="10493" max="10493" width="7.140625" style="12" customWidth="1"/>
    <col min="10494" max="10494" width="85.85546875" style="12" bestFit="1" customWidth="1"/>
    <col min="10495" max="10495" width="53.85546875" style="12" customWidth="1"/>
    <col min="10496" max="10736" width="11.140625" style="12"/>
    <col min="10737" max="10737" width="7.7109375" style="12" customWidth="1"/>
    <col min="10738" max="10738" width="7.85546875" style="12" customWidth="1"/>
    <col min="10739" max="10739" width="12.28515625" style="12" customWidth="1"/>
    <col min="10740" max="10740" width="11.140625" style="12" customWidth="1"/>
    <col min="10741" max="10741" width="4.85546875" style="12" customWidth="1"/>
    <col min="10742" max="10742" width="5.7109375" style="12" bestFit="1" customWidth="1"/>
    <col min="10743" max="10743" width="40.85546875" style="12" customWidth="1"/>
    <col min="10744" max="10744" width="23.5703125" style="12" customWidth="1"/>
    <col min="10745" max="10745" width="27" style="12" customWidth="1"/>
    <col min="10746" max="10746" width="6.85546875" style="12" customWidth="1"/>
    <col min="10747" max="10747" width="5.42578125" style="12" customWidth="1"/>
    <col min="10748" max="10748" width="13.42578125" style="12" customWidth="1"/>
    <col min="10749" max="10749" width="7.140625" style="12" customWidth="1"/>
    <col min="10750" max="10750" width="85.85546875" style="12" bestFit="1" customWidth="1"/>
    <col min="10751" max="10751" width="53.85546875" style="12" customWidth="1"/>
    <col min="10752" max="10992" width="11.140625" style="12"/>
    <col min="10993" max="10993" width="7.7109375" style="12" customWidth="1"/>
    <col min="10994" max="10994" width="7.85546875" style="12" customWidth="1"/>
    <col min="10995" max="10995" width="12.28515625" style="12" customWidth="1"/>
    <col min="10996" max="10996" width="11.140625" style="12" customWidth="1"/>
    <col min="10997" max="10997" width="4.85546875" style="12" customWidth="1"/>
    <col min="10998" max="10998" width="5.7109375" style="12" bestFit="1" customWidth="1"/>
    <col min="10999" max="10999" width="40.85546875" style="12" customWidth="1"/>
    <col min="11000" max="11000" width="23.5703125" style="12" customWidth="1"/>
    <col min="11001" max="11001" width="27" style="12" customWidth="1"/>
    <col min="11002" max="11002" width="6.85546875" style="12" customWidth="1"/>
    <col min="11003" max="11003" width="5.42578125" style="12" customWidth="1"/>
    <col min="11004" max="11004" width="13.42578125" style="12" customWidth="1"/>
    <col min="11005" max="11005" width="7.140625" style="12" customWidth="1"/>
    <col min="11006" max="11006" width="85.85546875" style="12" bestFit="1" customWidth="1"/>
    <col min="11007" max="11007" width="53.85546875" style="12" customWidth="1"/>
    <col min="11008" max="11248" width="11.140625" style="12"/>
    <col min="11249" max="11249" width="7.7109375" style="12" customWidth="1"/>
    <col min="11250" max="11250" width="7.85546875" style="12" customWidth="1"/>
    <col min="11251" max="11251" width="12.28515625" style="12" customWidth="1"/>
    <col min="11252" max="11252" width="11.140625" style="12" customWidth="1"/>
    <col min="11253" max="11253" width="4.85546875" style="12" customWidth="1"/>
    <col min="11254" max="11254" width="5.7109375" style="12" bestFit="1" customWidth="1"/>
    <col min="11255" max="11255" width="40.85546875" style="12" customWidth="1"/>
    <col min="11256" max="11256" width="23.5703125" style="12" customWidth="1"/>
    <col min="11257" max="11257" width="27" style="12" customWidth="1"/>
    <col min="11258" max="11258" width="6.85546875" style="12" customWidth="1"/>
    <col min="11259" max="11259" width="5.42578125" style="12" customWidth="1"/>
    <col min="11260" max="11260" width="13.42578125" style="12" customWidth="1"/>
    <col min="11261" max="11261" width="7.140625" style="12" customWidth="1"/>
    <col min="11262" max="11262" width="85.85546875" style="12" bestFit="1" customWidth="1"/>
    <col min="11263" max="11263" width="53.85546875" style="12" customWidth="1"/>
    <col min="11264" max="11504" width="11.140625" style="12"/>
    <col min="11505" max="11505" width="7.7109375" style="12" customWidth="1"/>
    <col min="11506" max="11506" width="7.85546875" style="12" customWidth="1"/>
    <col min="11507" max="11507" width="12.28515625" style="12" customWidth="1"/>
    <col min="11508" max="11508" width="11.140625" style="12" customWidth="1"/>
    <col min="11509" max="11509" width="4.85546875" style="12" customWidth="1"/>
    <col min="11510" max="11510" width="5.7109375" style="12" bestFit="1" customWidth="1"/>
    <col min="11511" max="11511" width="40.85546875" style="12" customWidth="1"/>
    <col min="11512" max="11512" width="23.5703125" style="12" customWidth="1"/>
    <col min="11513" max="11513" width="27" style="12" customWidth="1"/>
    <col min="11514" max="11514" width="6.85546875" style="12" customWidth="1"/>
    <col min="11515" max="11515" width="5.42578125" style="12" customWidth="1"/>
    <col min="11516" max="11516" width="13.42578125" style="12" customWidth="1"/>
    <col min="11517" max="11517" width="7.140625" style="12" customWidth="1"/>
    <col min="11518" max="11518" width="85.85546875" style="12" bestFit="1" customWidth="1"/>
    <col min="11519" max="11519" width="53.85546875" style="12" customWidth="1"/>
    <col min="11520" max="11760" width="11.140625" style="12"/>
    <col min="11761" max="11761" width="7.7109375" style="12" customWidth="1"/>
    <col min="11762" max="11762" width="7.85546875" style="12" customWidth="1"/>
    <col min="11763" max="11763" width="12.28515625" style="12" customWidth="1"/>
    <col min="11764" max="11764" width="11.140625" style="12" customWidth="1"/>
    <col min="11765" max="11765" width="4.85546875" style="12" customWidth="1"/>
    <col min="11766" max="11766" width="5.7109375" style="12" bestFit="1" customWidth="1"/>
    <col min="11767" max="11767" width="40.85546875" style="12" customWidth="1"/>
    <col min="11768" max="11768" width="23.5703125" style="12" customWidth="1"/>
    <col min="11769" max="11769" width="27" style="12" customWidth="1"/>
    <col min="11770" max="11770" width="6.85546875" style="12" customWidth="1"/>
    <col min="11771" max="11771" width="5.42578125" style="12" customWidth="1"/>
    <col min="11772" max="11772" width="13.42578125" style="12" customWidth="1"/>
    <col min="11773" max="11773" width="7.140625" style="12" customWidth="1"/>
    <col min="11774" max="11774" width="85.85546875" style="12" bestFit="1" customWidth="1"/>
    <col min="11775" max="11775" width="53.85546875" style="12" customWidth="1"/>
    <col min="11776" max="12016" width="11.140625" style="12"/>
    <col min="12017" max="12017" width="7.7109375" style="12" customWidth="1"/>
    <col min="12018" max="12018" width="7.85546875" style="12" customWidth="1"/>
    <col min="12019" max="12019" width="12.28515625" style="12" customWidth="1"/>
    <col min="12020" max="12020" width="11.140625" style="12" customWidth="1"/>
    <col min="12021" max="12021" width="4.85546875" style="12" customWidth="1"/>
    <col min="12022" max="12022" width="5.7109375" style="12" bestFit="1" customWidth="1"/>
    <col min="12023" max="12023" width="40.85546875" style="12" customWidth="1"/>
    <col min="12024" max="12024" width="23.5703125" style="12" customWidth="1"/>
    <col min="12025" max="12025" width="27" style="12" customWidth="1"/>
    <col min="12026" max="12026" width="6.85546875" style="12" customWidth="1"/>
    <col min="12027" max="12027" width="5.42578125" style="12" customWidth="1"/>
    <col min="12028" max="12028" width="13.42578125" style="12" customWidth="1"/>
    <col min="12029" max="12029" width="7.140625" style="12" customWidth="1"/>
    <col min="12030" max="12030" width="85.85546875" style="12" bestFit="1" customWidth="1"/>
    <col min="12031" max="12031" width="53.85546875" style="12" customWidth="1"/>
    <col min="12032" max="12272" width="11.140625" style="12"/>
    <col min="12273" max="12273" width="7.7109375" style="12" customWidth="1"/>
    <col min="12274" max="12274" width="7.85546875" style="12" customWidth="1"/>
    <col min="12275" max="12275" width="12.28515625" style="12" customWidth="1"/>
    <col min="12276" max="12276" width="11.140625" style="12" customWidth="1"/>
    <col min="12277" max="12277" width="4.85546875" style="12" customWidth="1"/>
    <col min="12278" max="12278" width="5.7109375" style="12" bestFit="1" customWidth="1"/>
    <col min="12279" max="12279" width="40.85546875" style="12" customWidth="1"/>
    <col min="12280" max="12280" width="23.5703125" style="12" customWidth="1"/>
    <col min="12281" max="12281" width="27" style="12" customWidth="1"/>
    <col min="12282" max="12282" width="6.85546875" style="12" customWidth="1"/>
    <col min="12283" max="12283" width="5.42578125" style="12" customWidth="1"/>
    <col min="12284" max="12284" width="13.42578125" style="12" customWidth="1"/>
    <col min="12285" max="12285" width="7.140625" style="12" customWidth="1"/>
    <col min="12286" max="12286" width="85.85546875" style="12" bestFit="1" customWidth="1"/>
    <col min="12287" max="12287" width="53.85546875" style="12" customWidth="1"/>
    <col min="12288" max="12528" width="11.140625" style="12"/>
    <col min="12529" max="12529" width="7.7109375" style="12" customWidth="1"/>
    <col min="12530" max="12530" width="7.85546875" style="12" customWidth="1"/>
    <col min="12531" max="12531" width="12.28515625" style="12" customWidth="1"/>
    <col min="12532" max="12532" width="11.140625" style="12" customWidth="1"/>
    <col min="12533" max="12533" width="4.85546875" style="12" customWidth="1"/>
    <col min="12534" max="12534" width="5.7109375" style="12" bestFit="1" customWidth="1"/>
    <col min="12535" max="12535" width="40.85546875" style="12" customWidth="1"/>
    <col min="12536" max="12536" width="23.5703125" style="12" customWidth="1"/>
    <col min="12537" max="12537" width="27" style="12" customWidth="1"/>
    <col min="12538" max="12538" width="6.85546875" style="12" customWidth="1"/>
    <col min="12539" max="12539" width="5.42578125" style="12" customWidth="1"/>
    <col min="12540" max="12540" width="13.42578125" style="12" customWidth="1"/>
    <col min="12541" max="12541" width="7.140625" style="12" customWidth="1"/>
    <col min="12542" max="12542" width="85.85546875" style="12" bestFit="1" customWidth="1"/>
    <col min="12543" max="12543" width="53.85546875" style="12" customWidth="1"/>
    <col min="12544" max="12784" width="11.140625" style="12"/>
    <col min="12785" max="12785" width="7.7109375" style="12" customWidth="1"/>
    <col min="12786" max="12786" width="7.85546875" style="12" customWidth="1"/>
    <col min="12787" max="12787" width="12.28515625" style="12" customWidth="1"/>
    <col min="12788" max="12788" width="11.140625" style="12" customWidth="1"/>
    <col min="12789" max="12789" width="4.85546875" style="12" customWidth="1"/>
    <col min="12790" max="12790" width="5.7109375" style="12" bestFit="1" customWidth="1"/>
    <col min="12791" max="12791" width="40.85546875" style="12" customWidth="1"/>
    <col min="12792" max="12792" width="23.5703125" style="12" customWidth="1"/>
    <col min="12793" max="12793" width="27" style="12" customWidth="1"/>
    <col min="12794" max="12794" width="6.85546875" style="12" customWidth="1"/>
    <col min="12795" max="12795" width="5.42578125" style="12" customWidth="1"/>
    <col min="12796" max="12796" width="13.42578125" style="12" customWidth="1"/>
    <col min="12797" max="12797" width="7.140625" style="12" customWidth="1"/>
    <col min="12798" max="12798" width="85.85546875" style="12" bestFit="1" customWidth="1"/>
    <col min="12799" max="12799" width="53.85546875" style="12" customWidth="1"/>
    <col min="12800" max="13040" width="11.140625" style="12"/>
    <col min="13041" max="13041" width="7.7109375" style="12" customWidth="1"/>
    <col min="13042" max="13042" width="7.85546875" style="12" customWidth="1"/>
    <col min="13043" max="13043" width="12.28515625" style="12" customWidth="1"/>
    <col min="13044" max="13044" width="11.140625" style="12" customWidth="1"/>
    <col min="13045" max="13045" width="4.85546875" style="12" customWidth="1"/>
    <col min="13046" max="13046" width="5.7109375" style="12" bestFit="1" customWidth="1"/>
    <col min="13047" max="13047" width="40.85546875" style="12" customWidth="1"/>
    <col min="13048" max="13048" width="23.5703125" style="12" customWidth="1"/>
    <col min="13049" max="13049" width="27" style="12" customWidth="1"/>
    <col min="13050" max="13050" width="6.85546875" style="12" customWidth="1"/>
    <col min="13051" max="13051" width="5.42578125" style="12" customWidth="1"/>
    <col min="13052" max="13052" width="13.42578125" style="12" customWidth="1"/>
    <col min="13053" max="13053" width="7.140625" style="12" customWidth="1"/>
    <col min="13054" max="13054" width="85.85546875" style="12" bestFit="1" customWidth="1"/>
    <col min="13055" max="13055" width="53.85546875" style="12" customWidth="1"/>
    <col min="13056" max="13296" width="11.140625" style="12"/>
    <col min="13297" max="13297" width="7.7109375" style="12" customWidth="1"/>
    <col min="13298" max="13298" width="7.85546875" style="12" customWidth="1"/>
    <col min="13299" max="13299" width="12.28515625" style="12" customWidth="1"/>
    <col min="13300" max="13300" width="11.140625" style="12" customWidth="1"/>
    <col min="13301" max="13301" width="4.85546875" style="12" customWidth="1"/>
    <col min="13302" max="13302" width="5.7109375" style="12" bestFit="1" customWidth="1"/>
    <col min="13303" max="13303" width="40.85546875" style="12" customWidth="1"/>
    <col min="13304" max="13304" width="23.5703125" style="12" customWidth="1"/>
    <col min="13305" max="13305" width="27" style="12" customWidth="1"/>
    <col min="13306" max="13306" width="6.85546875" style="12" customWidth="1"/>
    <col min="13307" max="13307" width="5.42578125" style="12" customWidth="1"/>
    <col min="13308" max="13308" width="13.42578125" style="12" customWidth="1"/>
    <col min="13309" max="13309" width="7.140625" style="12" customWidth="1"/>
    <col min="13310" max="13310" width="85.85546875" style="12" bestFit="1" customWidth="1"/>
    <col min="13311" max="13311" width="53.85546875" style="12" customWidth="1"/>
    <col min="13312" max="13552" width="11.140625" style="12"/>
    <col min="13553" max="13553" width="7.7109375" style="12" customWidth="1"/>
    <col min="13554" max="13554" width="7.85546875" style="12" customWidth="1"/>
    <col min="13555" max="13555" width="12.28515625" style="12" customWidth="1"/>
    <col min="13556" max="13556" width="11.140625" style="12" customWidth="1"/>
    <col min="13557" max="13557" width="4.85546875" style="12" customWidth="1"/>
    <col min="13558" max="13558" width="5.7109375" style="12" bestFit="1" customWidth="1"/>
    <col min="13559" max="13559" width="40.85546875" style="12" customWidth="1"/>
    <col min="13560" max="13560" width="23.5703125" style="12" customWidth="1"/>
    <col min="13561" max="13561" width="27" style="12" customWidth="1"/>
    <col min="13562" max="13562" width="6.85546875" style="12" customWidth="1"/>
    <col min="13563" max="13563" width="5.42578125" style="12" customWidth="1"/>
    <col min="13564" max="13564" width="13.42578125" style="12" customWidth="1"/>
    <col min="13565" max="13565" width="7.140625" style="12" customWidth="1"/>
    <col min="13566" max="13566" width="85.85546875" style="12" bestFit="1" customWidth="1"/>
    <col min="13567" max="13567" width="53.85546875" style="12" customWidth="1"/>
    <col min="13568" max="13808" width="11.140625" style="12"/>
    <col min="13809" max="13809" width="7.7109375" style="12" customWidth="1"/>
    <col min="13810" max="13810" width="7.85546875" style="12" customWidth="1"/>
    <col min="13811" max="13811" width="12.28515625" style="12" customWidth="1"/>
    <col min="13812" max="13812" width="11.140625" style="12" customWidth="1"/>
    <col min="13813" max="13813" width="4.85546875" style="12" customWidth="1"/>
    <col min="13814" max="13814" width="5.7109375" style="12" bestFit="1" customWidth="1"/>
    <col min="13815" max="13815" width="40.85546875" style="12" customWidth="1"/>
    <col min="13816" max="13816" width="23.5703125" style="12" customWidth="1"/>
    <col min="13817" max="13817" width="27" style="12" customWidth="1"/>
    <col min="13818" max="13818" width="6.85546875" style="12" customWidth="1"/>
    <col min="13819" max="13819" width="5.42578125" style="12" customWidth="1"/>
    <col min="13820" max="13820" width="13.42578125" style="12" customWidth="1"/>
    <col min="13821" max="13821" width="7.140625" style="12" customWidth="1"/>
    <col min="13822" max="13822" width="85.85546875" style="12" bestFit="1" customWidth="1"/>
    <col min="13823" max="13823" width="53.85546875" style="12" customWidth="1"/>
    <col min="13824" max="14064" width="11.140625" style="12"/>
    <col min="14065" max="14065" width="7.7109375" style="12" customWidth="1"/>
    <col min="14066" max="14066" width="7.85546875" style="12" customWidth="1"/>
    <col min="14067" max="14067" width="12.28515625" style="12" customWidth="1"/>
    <col min="14068" max="14068" width="11.140625" style="12" customWidth="1"/>
    <col min="14069" max="14069" width="4.85546875" style="12" customWidth="1"/>
    <col min="14070" max="14070" width="5.7109375" style="12" bestFit="1" customWidth="1"/>
    <col min="14071" max="14071" width="40.85546875" style="12" customWidth="1"/>
    <col min="14072" max="14072" width="23.5703125" style="12" customWidth="1"/>
    <col min="14073" max="14073" width="27" style="12" customWidth="1"/>
    <col min="14074" max="14074" width="6.85546875" style="12" customWidth="1"/>
    <col min="14075" max="14075" width="5.42578125" style="12" customWidth="1"/>
    <col min="14076" max="14076" width="13.42578125" style="12" customWidth="1"/>
    <col min="14077" max="14077" width="7.140625" style="12" customWidth="1"/>
    <col min="14078" max="14078" width="85.85546875" style="12" bestFit="1" customWidth="1"/>
    <col min="14079" max="14079" width="53.85546875" style="12" customWidth="1"/>
    <col min="14080" max="14320" width="11.140625" style="12"/>
    <col min="14321" max="14321" width="7.7109375" style="12" customWidth="1"/>
    <col min="14322" max="14322" width="7.85546875" style="12" customWidth="1"/>
    <col min="14323" max="14323" width="12.28515625" style="12" customWidth="1"/>
    <col min="14324" max="14324" width="11.140625" style="12" customWidth="1"/>
    <col min="14325" max="14325" width="4.85546875" style="12" customWidth="1"/>
    <col min="14326" max="14326" width="5.7109375" style="12" bestFit="1" customWidth="1"/>
    <col min="14327" max="14327" width="40.85546875" style="12" customWidth="1"/>
    <col min="14328" max="14328" width="23.5703125" style="12" customWidth="1"/>
    <col min="14329" max="14329" width="27" style="12" customWidth="1"/>
    <col min="14330" max="14330" width="6.85546875" style="12" customWidth="1"/>
    <col min="14331" max="14331" width="5.42578125" style="12" customWidth="1"/>
    <col min="14332" max="14332" width="13.42578125" style="12" customWidth="1"/>
    <col min="14333" max="14333" width="7.140625" style="12" customWidth="1"/>
    <col min="14334" max="14334" width="85.85546875" style="12" bestFit="1" customWidth="1"/>
    <col min="14335" max="14335" width="53.85546875" style="12" customWidth="1"/>
    <col min="14336" max="14576" width="11.140625" style="12"/>
    <col min="14577" max="14577" width="7.7109375" style="12" customWidth="1"/>
    <col min="14578" max="14578" width="7.85546875" style="12" customWidth="1"/>
    <col min="14579" max="14579" width="12.28515625" style="12" customWidth="1"/>
    <col min="14580" max="14580" width="11.140625" style="12" customWidth="1"/>
    <col min="14581" max="14581" width="4.85546875" style="12" customWidth="1"/>
    <col min="14582" max="14582" width="5.7109375" style="12" bestFit="1" customWidth="1"/>
    <col min="14583" max="14583" width="40.85546875" style="12" customWidth="1"/>
    <col min="14584" max="14584" width="23.5703125" style="12" customWidth="1"/>
    <col min="14585" max="14585" width="27" style="12" customWidth="1"/>
    <col min="14586" max="14586" width="6.85546875" style="12" customWidth="1"/>
    <col min="14587" max="14587" width="5.42578125" style="12" customWidth="1"/>
    <col min="14588" max="14588" width="13.42578125" style="12" customWidth="1"/>
    <col min="14589" max="14589" width="7.140625" style="12" customWidth="1"/>
    <col min="14590" max="14590" width="85.85546875" style="12" bestFit="1" customWidth="1"/>
    <col min="14591" max="14591" width="53.85546875" style="12" customWidth="1"/>
    <col min="14592" max="14832" width="11.140625" style="12"/>
    <col min="14833" max="14833" width="7.7109375" style="12" customWidth="1"/>
    <col min="14834" max="14834" width="7.85546875" style="12" customWidth="1"/>
    <col min="14835" max="14835" width="12.28515625" style="12" customWidth="1"/>
    <col min="14836" max="14836" width="11.140625" style="12" customWidth="1"/>
    <col min="14837" max="14837" width="4.85546875" style="12" customWidth="1"/>
    <col min="14838" max="14838" width="5.7109375" style="12" bestFit="1" customWidth="1"/>
    <col min="14839" max="14839" width="40.85546875" style="12" customWidth="1"/>
    <col min="14840" max="14840" width="23.5703125" style="12" customWidth="1"/>
    <col min="14841" max="14841" width="27" style="12" customWidth="1"/>
    <col min="14842" max="14842" width="6.85546875" style="12" customWidth="1"/>
    <col min="14843" max="14843" width="5.42578125" style="12" customWidth="1"/>
    <col min="14844" max="14844" width="13.42578125" style="12" customWidth="1"/>
    <col min="14845" max="14845" width="7.140625" style="12" customWidth="1"/>
    <col min="14846" max="14846" width="85.85546875" style="12" bestFit="1" customWidth="1"/>
    <col min="14847" max="14847" width="53.85546875" style="12" customWidth="1"/>
    <col min="14848" max="15088" width="11.140625" style="12"/>
    <col min="15089" max="15089" width="7.7109375" style="12" customWidth="1"/>
    <col min="15090" max="15090" width="7.85546875" style="12" customWidth="1"/>
    <col min="15091" max="15091" width="12.28515625" style="12" customWidth="1"/>
    <col min="15092" max="15092" width="11.140625" style="12" customWidth="1"/>
    <col min="15093" max="15093" width="4.85546875" style="12" customWidth="1"/>
    <col min="15094" max="15094" width="5.7109375" style="12" bestFit="1" customWidth="1"/>
    <col min="15095" max="15095" width="40.85546875" style="12" customWidth="1"/>
    <col min="15096" max="15096" width="23.5703125" style="12" customWidth="1"/>
    <col min="15097" max="15097" width="27" style="12" customWidth="1"/>
    <col min="15098" max="15098" width="6.85546875" style="12" customWidth="1"/>
    <col min="15099" max="15099" width="5.42578125" style="12" customWidth="1"/>
    <col min="15100" max="15100" width="13.42578125" style="12" customWidth="1"/>
    <col min="15101" max="15101" width="7.140625" style="12" customWidth="1"/>
    <col min="15102" max="15102" width="85.85546875" style="12" bestFit="1" customWidth="1"/>
    <col min="15103" max="15103" width="53.85546875" style="12" customWidth="1"/>
    <col min="15104" max="15344" width="11.140625" style="12"/>
    <col min="15345" max="15345" width="7.7109375" style="12" customWidth="1"/>
    <col min="15346" max="15346" width="7.85546875" style="12" customWidth="1"/>
    <col min="15347" max="15347" width="12.28515625" style="12" customWidth="1"/>
    <col min="15348" max="15348" width="11.140625" style="12" customWidth="1"/>
    <col min="15349" max="15349" width="4.85546875" style="12" customWidth="1"/>
    <col min="15350" max="15350" width="5.7109375" style="12" bestFit="1" customWidth="1"/>
    <col min="15351" max="15351" width="40.85546875" style="12" customWidth="1"/>
    <col min="15352" max="15352" width="23.5703125" style="12" customWidth="1"/>
    <col min="15353" max="15353" width="27" style="12" customWidth="1"/>
    <col min="15354" max="15354" width="6.85546875" style="12" customWidth="1"/>
    <col min="15355" max="15355" width="5.42578125" style="12" customWidth="1"/>
    <col min="15356" max="15356" width="13.42578125" style="12" customWidth="1"/>
    <col min="15357" max="15357" width="7.140625" style="12" customWidth="1"/>
    <col min="15358" max="15358" width="85.85546875" style="12" bestFit="1" customWidth="1"/>
    <col min="15359" max="15359" width="53.85546875" style="12" customWidth="1"/>
    <col min="15360" max="15600" width="11.140625" style="12"/>
    <col min="15601" max="15601" width="7.7109375" style="12" customWidth="1"/>
    <col min="15602" max="15602" width="7.85546875" style="12" customWidth="1"/>
    <col min="15603" max="15603" width="12.28515625" style="12" customWidth="1"/>
    <col min="15604" max="15604" width="11.140625" style="12" customWidth="1"/>
    <col min="15605" max="15605" width="4.85546875" style="12" customWidth="1"/>
    <col min="15606" max="15606" width="5.7109375" style="12" bestFit="1" customWidth="1"/>
    <col min="15607" max="15607" width="40.85546875" style="12" customWidth="1"/>
    <col min="15608" max="15608" width="23.5703125" style="12" customWidth="1"/>
    <col min="15609" max="15609" width="27" style="12" customWidth="1"/>
    <col min="15610" max="15610" width="6.85546875" style="12" customWidth="1"/>
    <col min="15611" max="15611" width="5.42578125" style="12" customWidth="1"/>
    <col min="15612" max="15612" width="13.42578125" style="12" customWidth="1"/>
    <col min="15613" max="15613" width="7.140625" style="12" customWidth="1"/>
    <col min="15614" max="15614" width="85.85546875" style="12" bestFit="1" customWidth="1"/>
    <col min="15615" max="15615" width="53.85546875" style="12" customWidth="1"/>
    <col min="15616" max="15856" width="11.140625" style="12"/>
    <col min="15857" max="15857" width="7.7109375" style="12" customWidth="1"/>
    <col min="15858" max="15858" width="7.85546875" style="12" customWidth="1"/>
    <col min="15859" max="15859" width="12.28515625" style="12" customWidth="1"/>
    <col min="15860" max="15860" width="11.140625" style="12" customWidth="1"/>
    <col min="15861" max="15861" width="4.85546875" style="12" customWidth="1"/>
    <col min="15862" max="15862" width="5.7109375" style="12" bestFit="1" customWidth="1"/>
    <col min="15863" max="15863" width="40.85546875" style="12" customWidth="1"/>
    <col min="15864" max="15864" width="23.5703125" style="12" customWidth="1"/>
    <col min="15865" max="15865" width="27" style="12" customWidth="1"/>
    <col min="15866" max="15866" width="6.85546875" style="12" customWidth="1"/>
    <col min="15867" max="15867" width="5.42578125" style="12" customWidth="1"/>
    <col min="15868" max="15868" width="13.42578125" style="12" customWidth="1"/>
    <col min="15869" max="15869" width="7.140625" style="12" customWidth="1"/>
    <col min="15870" max="15870" width="85.85546875" style="12" bestFit="1" customWidth="1"/>
    <col min="15871" max="15871" width="53.85546875" style="12" customWidth="1"/>
    <col min="15872" max="16112" width="11.140625" style="12"/>
    <col min="16113" max="16113" width="7.7109375" style="12" customWidth="1"/>
    <col min="16114" max="16114" width="7.85546875" style="12" customWidth="1"/>
    <col min="16115" max="16115" width="12.28515625" style="12" customWidth="1"/>
    <col min="16116" max="16116" width="11.140625" style="12" customWidth="1"/>
    <col min="16117" max="16117" width="4.85546875" style="12" customWidth="1"/>
    <col min="16118" max="16118" width="5.7109375" style="12" bestFit="1" customWidth="1"/>
    <col min="16119" max="16119" width="40.85546875" style="12" customWidth="1"/>
    <col min="16120" max="16120" width="23.5703125" style="12" customWidth="1"/>
    <col min="16121" max="16121" width="27" style="12" customWidth="1"/>
    <col min="16122" max="16122" width="6.85546875" style="12" customWidth="1"/>
    <col min="16123" max="16123" width="5.42578125" style="12" customWidth="1"/>
    <col min="16124" max="16124" width="13.42578125" style="12" customWidth="1"/>
    <col min="16125" max="16125" width="7.140625" style="12" customWidth="1"/>
    <col min="16126" max="16126" width="85.85546875" style="12" bestFit="1" customWidth="1"/>
    <col min="16127" max="16127" width="53.85546875" style="12" customWidth="1"/>
    <col min="16128" max="16384" width="11.140625" style="12"/>
  </cols>
  <sheetData>
    <row r="1" spans="1:7" s="1" customFormat="1" ht="24.95" customHeight="1" thickBot="1" x14ac:dyDescent="0.3">
      <c r="A1" s="30" t="s">
        <v>53</v>
      </c>
      <c r="B1" s="31"/>
      <c r="C1" s="31"/>
      <c r="D1" s="31"/>
      <c r="E1" s="31"/>
      <c r="F1" s="31"/>
    </row>
    <row r="2" spans="1:7" s="2" customFormat="1" ht="24.95" customHeight="1" thickBot="1" x14ac:dyDescent="0.3">
      <c r="A2" s="16" t="s">
        <v>7</v>
      </c>
      <c r="B2" s="16"/>
      <c r="C2" s="16"/>
      <c r="D2" s="17"/>
      <c r="E2" s="16"/>
      <c r="F2" s="17"/>
    </row>
    <row r="3" spans="1:7" s="3" customFormat="1" ht="24.95" customHeight="1" x14ac:dyDescent="0.25">
      <c r="A3" s="18" t="s">
        <v>8</v>
      </c>
      <c r="B3" s="19" t="s">
        <v>9</v>
      </c>
      <c r="C3" s="20"/>
      <c r="D3" s="21" t="s">
        <v>10</v>
      </c>
      <c r="E3" s="22" t="s">
        <v>11</v>
      </c>
      <c r="F3" s="19"/>
      <c r="G3" s="14"/>
    </row>
    <row r="4" spans="1:7" s="4" customFormat="1" ht="24.95" customHeight="1" thickBot="1" x14ac:dyDescent="0.3">
      <c r="A4" s="23" t="s">
        <v>14</v>
      </c>
      <c r="B4" s="24" t="s">
        <v>12</v>
      </c>
      <c r="C4" s="25" t="s">
        <v>6</v>
      </c>
      <c r="D4" s="26"/>
      <c r="E4" s="27"/>
      <c r="F4" s="24" t="s">
        <v>13</v>
      </c>
      <c r="G4" s="15"/>
    </row>
    <row r="5" spans="1:7" ht="24.95" customHeight="1" x14ac:dyDescent="0.25">
      <c r="A5" s="32">
        <v>1</v>
      </c>
      <c r="B5" s="33" t="s">
        <v>30</v>
      </c>
      <c r="C5" s="34" t="s">
        <v>24</v>
      </c>
      <c r="D5" s="35">
        <v>43610</v>
      </c>
      <c r="E5" s="36" t="s">
        <v>44</v>
      </c>
      <c r="F5" s="37" t="s">
        <v>45</v>
      </c>
    </row>
    <row r="6" spans="1:7" ht="24.95" customHeight="1" x14ac:dyDescent="0.25">
      <c r="A6" s="38" t="s">
        <v>40</v>
      </c>
      <c r="B6" s="28" t="s">
        <v>17</v>
      </c>
      <c r="C6" s="39" t="s">
        <v>38</v>
      </c>
      <c r="D6" s="40">
        <v>43614</v>
      </c>
      <c r="E6" s="41" t="s">
        <v>44</v>
      </c>
      <c r="F6" s="42" t="s">
        <v>57</v>
      </c>
    </row>
    <row r="7" spans="1:7" ht="24.95" customHeight="1" x14ac:dyDescent="0.25">
      <c r="A7" s="42">
        <v>3</v>
      </c>
      <c r="B7" s="28" t="s">
        <v>17</v>
      </c>
      <c r="C7" s="39" t="s">
        <v>32</v>
      </c>
      <c r="D7" s="40">
        <v>43613</v>
      </c>
      <c r="E7" s="43" t="s">
        <v>46</v>
      </c>
      <c r="F7" s="42" t="s">
        <v>58</v>
      </c>
    </row>
    <row r="8" spans="1:7" ht="24.95" customHeight="1" x14ac:dyDescent="0.25">
      <c r="A8" s="38" t="s">
        <v>39</v>
      </c>
      <c r="B8" s="28" t="s">
        <v>27</v>
      </c>
      <c r="C8" s="39" t="s">
        <v>26</v>
      </c>
      <c r="D8" s="44">
        <v>43608</v>
      </c>
      <c r="E8" s="43" t="s">
        <v>46</v>
      </c>
      <c r="F8" s="42" t="s">
        <v>54</v>
      </c>
    </row>
    <row r="9" spans="1:7" ht="24.95" customHeight="1" x14ac:dyDescent="0.25">
      <c r="A9" s="42">
        <v>5</v>
      </c>
      <c r="B9" s="28" t="s">
        <v>25</v>
      </c>
      <c r="C9" s="39" t="s">
        <v>24</v>
      </c>
      <c r="D9" s="40">
        <v>43609</v>
      </c>
      <c r="E9" s="41" t="s">
        <v>46</v>
      </c>
      <c r="F9" s="45" t="s">
        <v>54</v>
      </c>
    </row>
    <row r="10" spans="1:7" ht="24.95" customHeight="1" x14ac:dyDescent="0.25">
      <c r="A10" s="38" t="s">
        <v>41</v>
      </c>
      <c r="B10" s="28" t="s">
        <v>29</v>
      </c>
      <c r="C10" s="39" t="s">
        <v>28</v>
      </c>
      <c r="D10" s="40">
        <v>43612</v>
      </c>
      <c r="E10" s="43" t="s">
        <v>48</v>
      </c>
      <c r="F10" s="45" t="s">
        <v>54</v>
      </c>
    </row>
    <row r="11" spans="1:7" ht="24.95" customHeight="1" x14ac:dyDescent="0.25">
      <c r="A11" s="42">
        <v>7</v>
      </c>
      <c r="B11" s="28" t="s">
        <v>31</v>
      </c>
      <c r="C11" s="39" t="s">
        <v>24</v>
      </c>
      <c r="D11" s="40">
        <v>43616</v>
      </c>
      <c r="E11" s="41" t="s">
        <v>48</v>
      </c>
      <c r="F11" s="45" t="s">
        <v>54</v>
      </c>
    </row>
    <row r="12" spans="1:7" ht="24.95" customHeight="1" x14ac:dyDescent="0.25">
      <c r="A12" s="38" t="s">
        <v>42</v>
      </c>
      <c r="B12" s="28" t="s">
        <v>5</v>
      </c>
      <c r="C12" s="39" t="s">
        <v>26</v>
      </c>
      <c r="D12" s="44">
        <v>43608</v>
      </c>
      <c r="E12" s="43" t="s">
        <v>46</v>
      </c>
      <c r="F12" s="45" t="s">
        <v>54</v>
      </c>
    </row>
    <row r="13" spans="1:7" ht="24.95" customHeight="1" x14ac:dyDescent="0.25">
      <c r="A13" s="42">
        <v>9</v>
      </c>
      <c r="B13" s="28" t="s">
        <v>2</v>
      </c>
      <c r="C13" s="39" t="s">
        <v>16</v>
      </c>
      <c r="D13" s="46">
        <v>43608</v>
      </c>
      <c r="E13" s="47" t="s">
        <v>47</v>
      </c>
      <c r="F13" s="42" t="s">
        <v>59</v>
      </c>
    </row>
    <row r="14" spans="1:7" ht="24.95" customHeight="1" x14ac:dyDescent="0.25">
      <c r="A14" s="38" t="s">
        <v>43</v>
      </c>
      <c r="B14" s="28" t="s">
        <v>0</v>
      </c>
      <c r="C14" s="39" t="s">
        <v>15</v>
      </c>
      <c r="D14" s="46">
        <v>43608</v>
      </c>
      <c r="E14" s="47" t="s">
        <v>46</v>
      </c>
      <c r="F14" s="42" t="s">
        <v>55</v>
      </c>
    </row>
    <row r="15" spans="1:7" ht="24.95" customHeight="1" x14ac:dyDescent="0.25">
      <c r="A15" s="42">
        <v>11</v>
      </c>
      <c r="B15" s="28" t="s">
        <v>1</v>
      </c>
      <c r="C15" s="39" t="s">
        <v>15</v>
      </c>
      <c r="D15" s="46">
        <v>43608</v>
      </c>
      <c r="E15" s="47" t="s">
        <v>46</v>
      </c>
      <c r="F15" s="42" t="s">
        <v>56</v>
      </c>
    </row>
    <row r="16" spans="1:7" ht="24.95" customHeight="1" x14ac:dyDescent="0.25">
      <c r="A16" s="38" t="s">
        <v>49</v>
      </c>
      <c r="B16" s="28" t="s">
        <v>4</v>
      </c>
      <c r="C16" s="39" t="s">
        <v>68</v>
      </c>
      <c r="D16" s="48">
        <v>43605</v>
      </c>
      <c r="E16" s="49" t="s">
        <v>47</v>
      </c>
      <c r="F16" s="42" t="s">
        <v>60</v>
      </c>
    </row>
    <row r="17" spans="1:7" ht="24.95" customHeight="1" x14ac:dyDescent="0.25">
      <c r="A17" s="42">
        <v>13</v>
      </c>
      <c r="B17" s="28" t="s">
        <v>22</v>
      </c>
      <c r="C17" s="39" t="s">
        <v>23</v>
      </c>
      <c r="D17" s="50">
        <v>43610</v>
      </c>
      <c r="E17" s="51" t="s">
        <v>47</v>
      </c>
      <c r="F17" s="42" t="s">
        <v>61</v>
      </c>
    </row>
    <row r="18" spans="1:7" ht="24.95" customHeight="1" x14ac:dyDescent="0.25">
      <c r="A18" s="38" t="s">
        <v>50</v>
      </c>
      <c r="B18" s="28" t="s">
        <v>37</v>
      </c>
      <c r="C18" s="39" t="s">
        <v>36</v>
      </c>
      <c r="D18" s="50">
        <v>43615</v>
      </c>
      <c r="E18" s="47" t="s">
        <v>44</v>
      </c>
      <c r="F18" s="42" t="s">
        <v>62</v>
      </c>
    </row>
    <row r="19" spans="1:7" ht="24.95" customHeight="1" x14ac:dyDescent="0.25">
      <c r="A19" s="42">
        <v>15</v>
      </c>
      <c r="B19" s="28" t="s">
        <v>18</v>
      </c>
      <c r="C19" s="39" t="s">
        <v>19</v>
      </c>
      <c r="D19" s="52" t="s">
        <v>66</v>
      </c>
      <c r="E19" s="53" t="s">
        <v>46</v>
      </c>
      <c r="F19" s="42" t="s">
        <v>63</v>
      </c>
    </row>
    <row r="20" spans="1:7" ht="24.95" customHeight="1" x14ac:dyDescent="0.25">
      <c r="A20" s="42">
        <v>17</v>
      </c>
      <c r="B20" s="28" t="s">
        <v>21</v>
      </c>
      <c r="C20" s="39" t="s">
        <v>20</v>
      </c>
      <c r="D20" s="50">
        <v>43614</v>
      </c>
      <c r="E20" s="51" t="s">
        <v>47</v>
      </c>
      <c r="F20" s="42" t="s">
        <v>64</v>
      </c>
    </row>
    <row r="21" spans="1:7" ht="24.95" customHeight="1" x14ac:dyDescent="0.25">
      <c r="A21" s="38" t="s">
        <v>51</v>
      </c>
      <c r="B21" s="28" t="s">
        <v>3</v>
      </c>
      <c r="C21" s="39" t="s">
        <v>16</v>
      </c>
      <c r="D21" s="46">
        <v>43608</v>
      </c>
      <c r="E21" s="47" t="s">
        <v>47</v>
      </c>
      <c r="F21" s="42" t="s">
        <v>59</v>
      </c>
    </row>
    <row r="22" spans="1:7" ht="24.95" customHeight="1" x14ac:dyDescent="0.25">
      <c r="A22" s="42">
        <v>19</v>
      </c>
      <c r="B22" s="28" t="s">
        <v>34</v>
      </c>
      <c r="C22" s="39" t="s">
        <v>33</v>
      </c>
      <c r="D22" s="44" t="s">
        <v>67</v>
      </c>
      <c r="E22" s="41" t="s">
        <v>47</v>
      </c>
      <c r="F22" s="42" t="s">
        <v>65</v>
      </c>
    </row>
    <row r="23" spans="1:7" ht="24.95" customHeight="1" x14ac:dyDescent="0.25">
      <c r="A23" s="54" t="s">
        <v>52</v>
      </c>
      <c r="B23" s="55" t="s">
        <v>35</v>
      </c>
      <c r="C23" s="56" t="s">
        <v>33</v>
      </c>
      <c r="D23" s="57" t="s">
        <v>67</v>
      </c>
      <c r="E23" s="58" t="s">
        <v>47</v>
      </c>
      <c r="F23" s="59" t="s">
        <v>65</v>
      </c>
    </row>
    <row r="24" spans="1:7" s="5" customFormat="1" ht="24.95" customHeight="1" x14ac:dyDescent="0.25">
      <c r="A24" s="42">
        <v>21</v>
      </c>
      <c r="B24" s="28" t="s">
        <v>69</v>
      </c>
      <c r="C24" s="39" t="s">
        <v>33</v>
      </c>
      <c r="D24" s="62" t="s">
        <v>70</v>
      </c>
      <c r="E24" s="42" t="s">
        <v>46</v>
      </c>
      <c r="F24" s="42" t="s">
        <v>58</v>
      </c>
      <c r="G24" s="29"/>
    </row>
    <row r="25" spans="1:7" s="5" customFormat="1" ht="24.95" customHeight="1" x14ac:dyDescent="0.25">
      <c r="A25" s="42">
        <v>22</v>
      </c>
      <c r="B25" s="28" t="s">
        <v>71</v>
      </c>
      <c r="C25" s="39" t="s">
        <v>72</v>
      </c>
      <c r="D25" s="42" t="s">
        <v>73</v>
      </c>
      <c r="E25" s="42" t="s">
        <v>48</v>
      </c>
      <c r="F25" s="42" t="s">
        <v>85</v>
      </c>
      <c r="G25" s="29"/>
    </row>
    <row r="26" spans="1:7" s="5" customFormat="1" ht="24.95" customHeight="1" x14ac:dyDescent="0.25">
      <c r="A26" s="42">
        <v>23</v>
      </c>
      <c r="B26" s="28" t="s">
        <v>74</v>
      </c>
      <c r="C26" s="39" t="s">
        <v>38</v>
      </c>
      <c r="D26" s="42" t="s">
        <v>75</v>
      </c>
      <c r="E26" s="42" t="s">
        <v>44</v>
      </c>
      <c r="F26" s="42" t="s">
        <v>57</v>
      </c>
      <c r="G26" s="29"/>
    </row>
    <row r="27" spans="1:7" s="5" customFormat="1" ht="24.95" customHeight="1" x14ac:dyDescent="0.25">
      <c r="A27" s="42">
        <v>24</v>
      </c>
      <c r="B27" s="28" t="s">
        <v>76</v>
      </c>
      <c r="C27" s="39" t="s">
        <v>77</v>
      </c>
      <c r="D27" s="42" t="s">
        <v>78</v>
      </c>
      <c r="E27" s="42" t="s">
        <v>46</v>
      </c>
      <c r="F27" s="42" t="s">
        <v>86</v>
      </c>
      <c r="G27" s="29"/>
    </row>
    <row r="28" spans="1:7" s="5" customFormat="1" ht="24.95" customHeight="1" x14ac:dyDescent="0.25">
      <c r="A28" s="42">
        <v>25</v>
      </c>
      <c r="B28" s="28" t="s">
        <v>79</v>
      </c>
      <c r="C28" s="39" t="s">
        <v>80</v>
      </c>
      <c r="D28" s="42" t="s">
        <v>81</v>
      </c>
      <c r="E28" s="42" t="s">
        <v>47</v>
      </c>
      <c r="F28" s="42" t="s">
        <v>87</v>
      </c>
      <c r="G28" s="29"/>
    </row>
    <row r="29" spans="1:7" s="5" customFormat="1" ht="24.95" customHeight="1" x14ac:dyDescent="0.25">
      <c r="A29" s="42">
        <v>26</v>
      </c>
      <c r="B29" s="28" t="s">
        <v>82</v>
      </c>
      <c r="C29" s="39" t="s">
        <v>83</v>
      </c>
      <c r="D29" s="42" t="s">
        <v>84</v>
      </c>
      <c r="E29" s="42" t="s">
        <v>47</v>
      </c>
      <c r="F29" s="42" t="s">
        <v>88</v>
      </c>
      <c r="G29" s="29"/>
    </row>
    <row r="30" spans="1:7" s="5" customFormat="1" ht="24.95" customHeight="1" x14ac:dyDescent="0.25">
      <c r="A30" s="42">
        <v>27</v>
      </c>
      <c r="B30" s="28" t="s">
        <v>89</v>
      </c>
      <c r="C30" s="39" t="s">
        <v>23</v>
      </c>
      <c r="D30" s="60">
        <v>43610</v>
      </c>
      <c r="E30" s="61" t="s">
        <v>47</v>
      </c>
      <c r="F30" s="42" t="s">
        <v>61</v>
      </c>
      <c r="G30" s="29"/>
    </row>
    <row r="31" spans="1:7" s="5" customFormat="1" ht="24.95" customHeight="1" x14ac:dyDescent="0.25">
      <c r="A31" s="6"/>
      <c r="B31" s="7"/>
      <c r="C31" s="8"/>
      <c r="D31" s="6"/>
      <c r="E31" s="6"/>
      <c r="F31" s="6"/>
    </row>
    <row r="32" spans="1:7" s="5" customFormat="1" ht="24.95" customHeight="1" x14ac:dyDescent="0.25">
      <c r="A32" s="9"/>
      <c r="C32" s="10"/>
      <c r="D32" s="9"/>
      <c r="E32" s="9"/>
      <c r="F32" s="9"/>
    </row>
    <row r="33" spans="1:6" s="5" customFormat="1" ht="24.95" customHeight="1" x14ac:dyDescent="0.25">
      <c r="A33" s="9"/>
      <c r="C33" s="10"/>
      <c r="D33" s="9"/>
      <c r="E33" s="9"/>
      <c r="F33" s="9"/>
    </row>
    <row r="34" spans="1:6" s="5" customFormat="1" ht="24.95" customHeight="1" x14ac:dyDescent="0.25">
      <c r="A34" s="9"/>
      <c r="C34" s="10"/>
      <c r="D34" s="9"/>
      <c r="E34" s="9"/>
      <c r="F34" s="9"/>
    </row>
    <row r="35" spans="1:6" s="5" customFormat="1" ht="24.95" customHeight="1" x14ac:dyDescent="0.25">
      <c r="A35" s="9"/>
      <c r="C35" s="10"/>
      <c r="D35" s="9"/>
      <c r="E35" s="9"/>
      <c r="F35" s="9"/>
    </row>
    <row r="36" spans="1:6" s="5" customFormat="1" ht="24.95" customHeight="1" x14ac:dyDescent="0.25">
      <c r="A36" s="9"/>
      <c r="C36" s="10"/>
      <c r="D36" s="9"/>
      <c r="E36" s="9"/>
      <c r="F36" s="9"/>
    </row>
    <row r="37" spans="1:6" s="5" customFormat="1" ht="24.95" customHeight="1" x14ac:dyDescent="0.25">
      <c r="A37" s="9"/>
      <c r="C37" s="10"/>
      <c r="D37" s="9"/>
      <c r="E37" s="9"/>
      <c r="F37" s="9"/>
    </row>
    <row r="38" spans="1:6" s="5" customFormat="1" ht="24.95" customHeight="1" x14ac:dyDescent="0.25">
      <c r="A38" s="9"/>
      <c r="C38" s="10"/>
      <c r="D38" s="9"/>
      <c r="E38" s="9"/>
      <c r="F38" s="9"/>
    </row>
    <row r="39" spans="1:6" s="5" customFormat="1" ht="24.95" customHeight="1" x14ac:dyDescent="0.25">
      <c r="A39" s="9"/>
      <c r="C39" s="10"/>
      <c r="D39" s="9"/>
      <c r="E39" s="9"/>
      <c r="F39" s="9"/>
    </row>
    <row r="40" spans="1:6" s="5" customFormat="1" ht="24.95" customHeight="1" x14ac:dyDescent="0.25">
      <c r="A40" s="9"/>
      <c r="C40" s="10"/>
      <c r="D40" s="9"/>
      <c r="E40" s="9"/>
      <c r="F40" s="9"/>
    </row>
    <row r="41" spans="1:6" s="5" customFormat="1" ht="24.95" customHeight="1" x14ac:dyDescent="0.25">
      <c r="A41" s="9"/>
      <c r="C41" s="10"/>
      <c r="D41" s="9"/>
      <c r="E41" s="9"/>
      <c r="F41" s="9"/>
    </row>
    <row r="42" spans="1:6" s="5" customFormat="1" ht="24.95" customHeight="1" x14ac:dyDescent="0.25">
      <c r="A42" s="9"/>
      <c r="C42" s="10"/>
      <c r="D42" s="9"/>
      <c r="E42" s="9"/>
      <c r="F42" s="9"/>
    </row>
    <row r="43" spans="1:6" s="5" customFormat="1" ht="24.95" customHeight="1" x14ac:dyDescent="0.25">
      <c r="A43" s="9"/>
      <c r="C43" s="10"/>
      <c r="D43" s="9"/>
      <c r="E43" s="9"/>
      <c r="F43" s="9"/>
    </row>
    <row r="44" spans="1:6" s="5" customFormat="1" ht="24.95" customHeight="1" x14ac:dyDescent="0.25">
      <c r="A44" s="9"/>
      <c r="C44" s="10"/>
      <c r="D44" s="9"/>
      <c r="E44" s="9"/>
      <c r="F44" s="9"/>
    </row>
    <row r="45" spans="1:6" s="5" customFormat="1" ht="24.95" customHeight="1" x14ac:dyDescent="0.25">
      <c r="A45" s="9"/>
      <c r="C45" s="10"/>
      <c r="D45" s="9"/>
      <c r="E45" s="9"/>
      <c r="F45" s="9"/>
    </row>
    <row r="46" spans="1:6" s="5" customFormat="1" ht="24.95" customHeight="1" x14ac:dyDescent="0.25">
      <c r="A46" s="9"/>
      <c r="C46" s="10"/>
      <c r="D46" s="9"/>
      <c r="E46" s="9"/>
      <c r="F46" s="9"/>
    </row>
    <row r="47" spans="1:6" s="5" customFormat="1" ht="24.95" customHeight="1" x14ac:dyDescent="0.25">
      <c r="A47" s="9"/>
      <c r="C47" s="10"/>
      <c r="D47" s="9"/>
      <c r="E47" s="9"/>
      <c r="F47" s="9"/>
    </row>
    <row r="48" spans="1:6" s="5" customFormat="1" ht="24.95" customHeight="1" x14ac:dyDescent="0.25">
      <c r="A48" s="9"/>
      <c r="C48" s="10"/>
      <c r="D48" s="9"/>
      <c r="E48" s="9"/>
      <c r="F48" s="9"/>
    </row>
    <row r="49" spans="1:6" s="5" customFormat="1" ht="24.95" customHeight="1" x14ac:dyDescent="0.25">
      <c r="A49" s="9"/>
      <c r="C49" s="10"/>
      <c r="D49" s="9"/>
      <c r="E49" s="9"/>
      <c r="F49" s="9"/>
    </row>
    <row r="50" spans="1:6" s="5" customFormat="1" ht="24.95" customHeight="1" x14ac:dyDescent="0.25">
      <c r="A50" s="9"/>
      <c r="C50" s="10"/>
      <c r="D50" s="9"/>
      <c r="E50" s="9"/>
      <c r="F50" s="9"/>
    </row>
    <row r="51" spans="1:6" s="5" customFormat="1" ht="24.95" customHeight="1" x14ac:dyDescent="0.25">
      <c r="A51" s="9"/>
      <c r="C51" s="10"/>
      <c r="D51" s="9"/>
      <c r="E51" s="9"/>
      <c r="F51" s="9"/>
    </row>
    <row r="52" spans="1:6" s="5" customFormat="1" ht="24.95" customHeight="1" x14ac:dyDescent="0.25">
      <c r="A52" s="9"/>
      <c r="C52" s="10"/>
      <c r="D52" s="9"/>
      <c r="E52" s="9"/>
      <c r="F52" s="9"/>
    </row>
    <row r="53" spans="1:6" s="5" customFormat="1" ht="24.95" customHeight="1" x14ac:dyDescent="0.25">
      <c r="A53" s="9"/>
      <c r="C53" s="10"/>
      <c r="D53" s="9"/>
      <c r="E53" s="9"/>
      <c r="F53" s="9"/>
    </row>
    <row r="54" spans="1:6" s="5" customFormat="1" ht="24.95" customHeight="1" x14ac:dyDescent="0.25">
      <c r="A54" s="9"/>
      <c r="C54" s="10"/>
      <c r="D54" s="9"/>
      <c r="E54" s="9"/>
      <c r="F54" s="9"/>
    </row>
    <row r="55" spans="1:6" s="5" customFormat="1" ht="24.95" customHeight="1" x14ac:dyDescent="0.25">
      <c r="A55" s="9"/>
      <c r="C55" s="10"/>
      <c r="D55" s="9"/>
      <c r="E55" s="9"/>
      <c r="F55" s="9"/>
    </row>
    <row r="56" spans="1:6" s="5" customFormat="1" ht="24.95" customHeight="1" x14ac:dyDescent="0.25">
      <c r="A56" s="9"/>
      <c r="C56" s="10"/>
      <c r="D56" s="9"/>
      <c r="E56" s="9"/>
      <c r="F56" s="9"/>
    </row>
    <row r="57" spans="1:6" s="5" customFormat="1" ht="24.95" customHeight="1" x14ac:dyDescent="0.25">
      <c r="A57" s="9"/>
      <c r="C57" s="10"/>
      <c r="D57" s="9"/>
      <c r="E57" s="9"/>
      <c r="F57" s="9"/>
    </row>
    <row r="58" spans="1:6" s="5" customFormat="1" ht="24.95" customHeight="1" x14ac:dyDescent="0.25">
      <c r="A58" s="9"/>
      <c r="C58" s="10"/>
      <c r="D58" s="9"/>
      <c r="E58" s="9"/>
      <c r="F58" s="9"/>
    </row>
    <row r="59" spans="1:6" s="5" customFormat="1" ht="24.95" customHeight="1" x14ac:dyDescent="0.25">
      <c r="A59" s="9"/>
      <c r="C59" s="10"/>
      <c r="D59" s="9"/>
      <c r="E59" s="9"/>
      <c r="F59" s="9"/>
    </row>
    <row r="60" spans="1:6" s="5" customFormat="1" ht="24.95" customHeight="1" x14ac:dyDescent="0.25">
      <c r="A60" s="9"/>
      <c r="C60" s="10"/>
      <c r="D60" s="9"/>
      <c r="E60" s="9"/>
      <c r="F60" s="9"/>
    </row>
    <row r="61" spans="1:6" s="5" customFormat="1" ht="24.95" customHeight="1" x14ac:dyDescent="0.25">
      <c r="A61" s="9"/>
      <c r="C61" s="10"/>
      <c r="D61" s="9"/>
      <c r="E61" s="9"/>
      <c r="F61" s="9"/>
    </row>
    <row r="62" spans="1:6" s="5" customFormat="1" ht="24.95" customHeight="1" x14ac:dyDescent="0.25">
      <c r="A62" s="9"/>
      <c r="C62" s="10"/>
      <c r="D62" s="9"/>
      <c r="E62" s="9"/>
      <c r="F62" s="9"/>
    </row>
    <row r="63" spans="1:6" s="5" customFormat="1" ht="24.95" customHeight="1" x14ac:dyDescent="0.25">
      <c r="A63" s="9"/>
      <c r="C63" s="10"/>
      <c r="D63" s="9"/>
      <c r="E63" s="9"/>
      <c r="F63" s="9"/>
    </row>
    <row r="64" spans="1:6" s="5" customFormat="1" ht="24.95" customHeight="1" x14ac:dyDescent="0.25">
      <c r="A64" s="9"/>
      <c r="C64" s="10"/>
      <c r="D64" s="9"/>
      <c r="E64" s="9"/>
      <c r="F64" s="9"/>
    </row>
    <row r="65" spans="1:6" s="5" customFormat="1" ht="24.95" customHeight="1" x14ac:dyDescent="0.25">
      <c r="A65" s="9"/>
      <c r="C65" s="10"/>
      <c r="D65" s="9"/>
      <c r="E65" s="9"/>
      <c r="F65" s="9"/>
    </row>
    <row r="66" spans="1:6" s="5" customFormat="1" ht="24.95" customHeight="1" x14ac:dyDescent="0.25">
      <c r="A66" s="9"/>
      <c r="C66" s="10"/>
      <c r="D66" s="9"/>
      <c r="E66" s="9"/>
      <c r="F66" s="9"/>
    </row>
    <row r="67" spans="1:6" s="5" customFormat="1" ht="24.95" customHeight="1" x14ac:dyDescent="0.25">
      <c r="A67" s="9"/>
      <c r="C67" s="10"/>
      <c r="D67" s="9"/>
      <c r="E67" s="9"/>
      <c r="F67" s="9"/>
    </row>
    <row r="68" spans="1:6" s="5" customFormat="1" ht="24.95" customHeight="1" x14ac:dyDescent="0.25">
      <c r="A68" s="9"/>
      <c r="C68" s="10"/>
      <c r="D68" s="9"/>
      <c r="E68" s="9"/>
      <c r="F68" s="9"/>
    </row>
    <row r="69" spans="1:6" s="5" customFormat="1" ht="24.95" customHeight="1" x14ac:dyDescent="0.25">
      <c r="A69" s="9"/>
      <c r="C69" s="10"/>
      <c r="D69" s="9"/>
      <c r="E69" s="9"/>
      <c r="F69" s="9"/>
    </row>
    <row r="70" spans="1:6" s="5" customFormat="1" ht="24.95" customHeight="1" x14ac:dyDescent="0.25">
      <c r="A70" s="9"/>
      <c r="C70" s="10"/>
      <c r="D70" s="9"/>
      <c r="E70" s="9"/>
      <c r="F70" s="9"/>
    </row>
    <row r="71" spans="1:6" s="5" customFormat="1" ht="24.95" customHeight="1" x14ac:dyDescent="0.25">
      <c r="A71" s="9"/>
      <c r="C71" s="10"/>
      <c r="D71" s="9"/>
      <c r="E71" s="9"/>
      <c r="F71" s="9"/>
    </row>
    <row r="72" spans="1:6" s="5" customFormat="1" ht="24.95" customHeight="1" x14ac:dyDescent="0.25">
      <c r="A72" s="9"/>
      <c r="C72" s="10"/>
      <c r="D72" s="9"/>
      <c r="E72" s="9"/>
      <c r="F72" s="9"/>
    </row>
    <row r="73" spans="1:6" s="5" customFormat="1" ht="24.95" customHeight="1" x14ac:dyDescent="0.25">
      <c r="A73" s="9"/>
      <c r="C73" s="10"/>
      <c r="D73" s="9"/>
      <c r="E73" s="9"/>
      <c r="F73" s="9"/>
    </row>
    <row r="74" spans="1:6" s="5" customFormat="1" ht="24.95" customHeight="1" x14ac:dyDescent="0.25">
      <c r="A74" s="9"/>
      <c r="C74" s="10"/>
      <c r="D74" s="9"/>
      <c r="E74" s="9"/>
      <c r="F74" s="9"/>
    </row>
    <row r="75" spans="1:6" s="5" customFormat="1" ht="24.95" customHeight="1" x14ac:dyDescent="0.25">
      <c r="A75" s="9"/>
      <c r="C75" s="10"/>
      <c r="D75" s="9"/>
      <c r="E75" s="9"/>
      <c r="F75" s="9"/>
    </row>
    <row r="76" spans="1:6" s="5" customFormat="1" ht="24.95" customHeight="1" x14ac:dyDescent="0.25">
      <c r="A76" s="9"/>
      <c r="C76" s="10"/>
      <c r="D76" s="9"/>
      <c r="E76" s="9"/>
      <c r="F76" s="9"/>
    </row>
    <row r="77" spans="1:6" s="5" customFormat="1" ht="24.95" customHeight="1" x14ac:dyDescent="0.25">
      <c r="A77" s="9"/>
      <c r="C77" s="10"/>
      <c r="D77" s="9"/>
      <c r="E77" s="9"/>
      <c r="F77" s="9"/>
    </row>
    <row r="78" spans="1:6" s="5" customFormat="1" ht="24.95" customHeight="1" x14ac:dyDescent="0.25">
      <c r="A78" s="9"/>
      <c r="C78" s="10"/>
      <c r="D78" s="9"/>
      <c r="E78" s="9"/>
      <c r="F78" s="9"/>
    </row>
    <row r="79" spans="1:6" s="5" customFormat="1" ht="24.95" customHeight="1" x14ac:dyDescent="0.25">
      <c r="A79" s="9"/>
      <c r="C79" s="10"/>
      <c r="D79" s="9"/>
      <c r="E79" s="9"/>
      <c r="F79" s="9"/>
    </row>
    <row r="80" spans="1:6" s="5" customFormat="1" ht="24.95" customHeight="1" x14ac:dyDescent="0.25">
      <c r="A80" s="9"/>
      <c r="C80" s="10"/>
      <c r="D80" s="9"/>
      <c r="E80" s="9"/>
      <c r="F80" s="9"/>
    </row>
    <row r="81" spans="1:6" s="5" customFormat="1" ht="24.95" customHeight="1" x14ac:dyDescent="0.25">
      <c r="A81" s="9"/>
      <c r="C81" s="10"/>
      <c r="D81" s="9"/>
      <c r="E81" s="9"/>
      <c r="F81" s="9"/>
    </row>
    <row r="82" spans="1:6" s="5" customFormat="1" ht="24.95" customHeight="1" x14ac:dyDescent="0.25">
      <c r="A82" s="9"/>
      <c r="C82" s="10"/>
      <c r="D82" s="9"/>
      <c r="E82" s="9"/>
      <c r="F82" s="9"/>
    </row>
    <row r="83" spans="1:6" s="5" customFormat="1" ht="24.95" customHeight="1" x14ac:dyDescent="0.25">
      <c r="A83" s="9"/>
      <c r="C83" s="10"/>
      <c r="D83" s="9"/>
      <c r="E83" s="9"/>
      <c r="F83" s="9"/>
    </row>
    <row r="84" spans="1:6" s="5" customFormat="1" ht="24.95" customHeight="1" x14ac:dyDescent="0.25">
      <c r="A84" s="9"/>
      <c r="C84" s="10"/>
      <c r="D84" s="9"/>
      <c r="E84" s="9"/>
      <c r="F84" s="9"/>
    </row>
    <row r="85" spans="1:6" s="5" customFormat="1" ht="24.95" customHeight="1" x14ac:dyDescent="0.25">
      <c r="A85" s="9"/>
      <c r="C85" s="10"/>
      <c r="D85" s="9"/>
      <c r="E85" s="9"/>
      <c r="F85" s="9"/>
    </row>
    <row r="86" spans="1:6" s="5" customFormat="1" ht="24.95" customHeight="1" x14ac:dyDescent="0.25">
      <c r="A86" s="9"/>
      <c r="C86" s="10"/>
      <c r="D86" s="9"/>
      <c r="E86" s="9"/>
      <c r="F86" s="9"/>
    </row>
    <row r="87" spans="1:6" s="5" customFormat="1" ht="24.95" customHeight="1" x14ac:dyDescent="0.25">
      <c r="A87" s="9"/>
      <c r="C87" s="10"/>
      <c r="D87" s="9"/>
      <c r="E87" s="9"/>
      <c r="F87" s="9"/>
    </row>
    <row r="88" spans="1:6" s="5" customFormat="1" ht="24.95" customHeight="1" x14ac:dyDescent="0.25">
      <c r="A88" s="9"/>
      <c r="C88" s="10"/>
      <c r="D88" s="9"/>
      <c r="E88" s="9"/>
      <c r="F88" s="9"/>
    </row>
    <row r="89" spans="1:6" s="5" customFormat="1" ht="24.95" customHeight="1" x14ac:dyDescent="0.25">
      <c r="A89" s="9"/>
      <c r="C89" s="10"/>
      <c r="D89" s="9"/>
      <c r="E89" s="9"/>
      <c r="F89" s="9"/>
    </row>
    <row r="90" spans="1:6" s="5" customFormat="1" ht="24.95" customHeight="1" x14ac:dyDescent="0.25">
      <c r="A90" s="9"/>
      <c r="C90" s="10"/>
      <c r="D90" s="9"/>
      <c r="E90" s="9"/>
      <c r="F90" s="9"/>
    </row>
    <row r="91" spans="1:6" s="5" customFormat="1" ht="24.95" customHeight="1" x14ac:dyDescent="0.25">
      <c r="A91" s="9"/>
      <c r="C91" s="10"/>
      <c r="D91" s="9"/>
      <c r="E91" s="9"/>
      <c r="F91" s="9"/>
    </row>
    <row r="92" spans="1:6" s="5" customFormat="1" ht="24.95" customHeight="1" x14ac:dyDescent="0.25">
      <c r="A92" s="9"/>
      <c r="C92" s="10"/>
      <c r="D92" s="9"/>
      <c r="E92" s="9"/>
      <c r="F92" s="9"/>
    </row>
    <row r="93" spans="1:6" s="5" customFormat="1" ht="24.95" customHeight="1" x14ac:dyDescent="0.25">
      <c r="A93" s="9"/>
      <c r="C93" s="10"/>
      <c r="D93" s="9"/>
      <c r="E93" s="9"/>
      <c r="F93" s="9"/>
    </row>
    <row r="94" spans="1:6" s="5" customFormat="1" ht="24.95" customHeight="1" x14ac:dyDescent="0.25">
      <c r="A94" s="9"/>
      <c r="C94" s="10"/>
      <c r="D94" s="9"/>
      <c r="E94" s="9"/>
      <c r="F94" s="9"/>
    </row>
    <row r="95" spans="1:6" s="5" customFormat="1" ht="24.95" customHeight="1" x14ac:dyDescent="0.25">
      <c r="A95" s="9"/>
      <c r="C95" s="10"/>
      <c r="D95" s="9"/>
      <c r="E95" s="9"/>
      <c r="F95" s="9"/>
    </row>
    <row r="96" spans="1:6" s="5" customFormat="1" ht="24.95" customHeight="1" x14ac:dyDescent="0.25">
      <c r="A96" s="9"/>
      <c r="C96" s="10"/>
      <c r="D96" s="9"/>
      <c r="E96" s="9"/>
      <c r="F96" s="9"/>
    </row>
    <row r="97" spans="1:6" s="5" customFormat="1" ht="24.95" customHeight="1" x14ac:dyDescent="0.25">
      <c r="A97" s="9"/>
      <c r="C97" s="10"/>
      <c r="D97" s="9"/>
      <c r="E97" s="9"/>
      <c r="F97" s="9"/>
    </row>
    <row r="98" spans="1:6" s="5" customFormat="1" ht="24.95" customHeight="1" x14ac:dyDescent="0.25">
      <c r="A98" s="9"/>
      <c r="C98" s="10"/>
      <c r="D98" s="9"/>
      <c r="E98" s="9"/>
      <c r="F98" s="9"/>
    </row>
    <row r="99" spans="1:6" s="5" customFormat="1" ht="24.95" customHeight="1" x14ac:dyDescent="0.25">
      <c r="A99" s="9"/>
      <c r="C99" s="10"/>
      <c r="D99" s="9"/>
      <c r="E99" s="9"/>
      <c r="F99" s="9"/>
    </row>
    <row r="100" spans="1:6" s="5" customFormat="1" ht="24.95" customHeight="1" x14ac:dyDescent="0.25">
      <c r="A100" s="9"/>
      <c r="C100" s="10"/>
      <c r="D100" s="9"/>
      <c r="E100" s="9"/>
      <c r="F100" s="9"/>
    </row>
    <row r="101" spans="1:6" s="5" customFormat="1" ht="24.95" customHeight="1" x14ac:dyDescent="0.25">
      <c r="A101" s="9"/>
      <c r="C101" s="10"/>
      <c r="D101" s="9"/>
      <c r="E101" s="9"/>
      <c r="F101" s="9"/>
    </row>
    <row r="102" spans="1:6" s="5" customFormat="1" ht="24.95" customHeight="1" x14ac:dyDescent="0.25">
      <c r="A102" s="9"/>
      <c r="C102" s="10"/>
      <c r="D102" s="9"/>
      <c r="E102" s="9"/>
      <c r="F102" s="9"/>
    </row>
    <row r="103" spans="1:6" s="5" customFormat="1" ht="24.95" customHeight="1" x14ac:dyDescent="0.25">
      <c r="A103" s="9"/>
      <c r="C103" s="10"/>
      <c r="D103" s="9"/>
      <c r="E103" s="9"/>
      <c r="F103" s="9"/>
    </row>
    <row r="104" spans="1:6" s="5" customFormat="1" ht="24.95" customHeight="1" x14ac:dyDescent="0.25">
      <c r="A104" s="9"/>
      <c r="C104" s="10"/>
      <c r="D104" s="9"/>
      <c r="E104" s="9"/>
      <c r="F104" s="9"/>
    </row>
    <row r="105" spans="1:6" s="5" customFormat="1" ht="24.95" customHeight="1" x14ac:dyDescent="0.25">
      <c r="A105" s="9"/>
      <c r="C105" s="10"/>
      <c r="D105" s="9"/>
      <c r="E105" s="9"/>
      <c r="F105" s="9"/>
    </row>
    <row r="106" spans="1:6" s="5" customFormat="1" ht="24.95" customHeight="1" x14ac:dyDescent="0.25">
      <c r="A106" s="9"/>
      <c r="C106" s="10"/>
      <c r="D106" s="9"/>
      <c r="E106" s="9"/>
      <c r="F106" s="9"/>
    </row>
    <row r="107" spans="1:6" s="5" customFormat="1" ht="24.95" customHeight="1" x14ac:dyDescent="0.25">
      <c r="A107" s="9"/>
      <c r="C107" s="10"/>
      <c r="D107" s="9"/>
      <c r="E107" s="9"/>
      <c r="F107" s="9"/>
    </row>
    <row r="108" spans="1:6" s="5" customFormat="1" ht="24.95" customHeight="1" x14ac:dyDescent="0.25">
      <c r="A108" s="9"/>
      <c r="C108" s="10"/>
      <c r="D108" s="9"/>
      <c r="E108" s="9"/>
      <c r="F108" s="9"/>
    </row>
    <row r="109" spans="1:6" s="5" customFormat="1" ht="24.95" customHeight="1" x14ac:dyDescent="0.25">
      <c r="A109" s="9"/>
      <c r="C109" s="10"/>
      <c r="D109" s="9"/>
      <c r="E109" s="9"/>
      <c r="F109" s="9"/>
    </row>
    <row r="110" spans="1:6" s="5" customFormat="1" ht="24.95" customHeight="1" x14ac:dyDescent="0.25">
      <c r="A110" s="9"/>
      <c r="C110" s="10"/>
      <c r="D110" s="9"/>
      <c r="E110" s="9"/>
      <c r="F110" s="9"/>
    </row>
    <row r="111" spans="1:6" s="5" customFormat="1" ht="24.95" customHeight="1" x14ac:dyDescent="0.25">
      <c r="A111" s="9"/>
      <c r="C111" s="10"/>
      <c r="D111" s="9"/>
      <c r="E111" s="9"/>
      <c r="F111" s="9"/>
    </row>
    <row r="112" spans="1:6" s="5" customFormat="1" ht="24.95" customHeight="1" x14ac:dyDescent="0.25">
      <c r="A112" s="9"/>
      <c r="C112" s="10"/>
      <c r="D112" s="9"/>
      <c r="E112" s="9"/>
      <c r="F112" s="9"/>
    </row>
    <row r="113" spans="1:6" s="5" customFormat="1" ht="24.95" customHeight="1" x14ac:dyDescent="0.25">
      <c r="A113" s="9"/>
      <c r="C113" s="10"/>
      <c r="D113" s="9"/>
      <c r="E113" s="9"/>
      <c r="F113" s="9"/>
    </row>
    <row r="114" spans="1:6" s="5" customFormat="1" ht="24.95" customHeight="1" x14ac:dyDescent="0.25">
      <c r="A114" s="9"/>
      <c r="C114" s="10"/>
      <c r="D114" s="9"/>
      <c r="E114" s="9"/>
      <c r="F114" s="9"/>
    </row>
    <row r="115" spans="1:6" s="5" customFormat="1" ht="24.95" customHeight="1" x14ac:dyDescent="0.25">
      <c r="A115" s="9"/>
      <c r="C115" s="10"/>
      <c r="D115" s="9"/>
      <c r="E115" s="9"/>
      <c r="F115" s="9"/>
    </row>
    <row r="116" spans="1:6" s="5" customFormat="1" ht="24.95" customHeight="1" x14ac:dyDescent="0.25">
      <c r="A116" s="9"/>
      <c r="C116" s="10"/>
      <c r="D116" s="9"/>
      <c r="E116" s="9"/>
      <c r="F116" s="9"/>
    </row>
    <row r="117" spans="1:6" s="5" customFormat="1" ht="24.95" customHeight="1" x14ac:dyDescent="0.25">
      <c r="A117" s="9"/>
      <c r="C117" s="10"/>
      <c r="D117" s="9"/>
      <c r="E117" s="9"/>
      <c r="F117" s="9"/>
    </row>
    <row r="118" spans="1:6" s="5" customFormat="1" ht="24.95" customHeight="1" x14ac:dyDescent="0.25">
      <c r="A118" s="9"/>
      <c r="C118" s="10"/>
      <c r="D118" s="9"/>
      <c r="E118" s="9"/>
      <c r="F118" s="9"/>
    </row>
    <row r="119" spans="1:6" s="5" customFormat="1" ht="24.95" customHeight="1" x14ac:dyDescent="0.25">
      <c r="A119" s="9"/>
      <c r="C119" s="10"/>
      <c r="D119" s="9"/>
      <c r="E119" s="9"/>
      <c r="F119" s="9"/>
    </row>
    <row r="120" spans="1:6" s="5" customFormat="1" ht="24.95" customHeight="1" x14ac:dyDescent="0.25">
      <c r="A120" s="9"/>
      <c r="C120" s="10"/>
      <c r="D120" s="9"/>
      <c r="E120" s="9"/>
      <c r="F120" s="9"/>
    </row>
    <row r="121" spans="1:6" s="5" customFormat="1" ht="24.95" customHeight="1" x14ac:dyDescent="0.25">
      <c r="A121" s="9"/>
      <c r="C121" s="10"/>
      <c r="D121" s="9"/>
      <c r="E121" s="9"/>
      <c r="F121" s="9"/>
    </row>
    <row r="122" spans="1:6" s="5" customFormat="1" ht="24.95" customHeight="1" x14ac:dyDescent="0.25">
      <c r="A122" s="9"/>
      <c r="C122" s="10"/>
      <c r="D122" s="9"/>
      <c r="E122" s="9"/>
      <c r="F122" s="9"/>
    </row>
    <row r="123" spans="1:6" s="5" customFormat="1" ht="24.95" customHeight="1" x14ac:dyDescent="0.25">
      <c r="A123" s="9"/>
      <c r="C123" s="10"/>
      <c r="D123" s="9"/>
      <c r="E123" s="9"/>
      <c r="F123" s="9"/>
    </row>
    <row r="124" spans="1:6" s="5" customFormat="1" ht="24.95" customHeight="1" x14ac:dyDescent="0.25">
      <c r="A124" s="9"/>
      <c r="C124" s="10"/>
      <c r="D124" s="9"/>
      <c r="E124" s="9"/>
      <c r="F124" s="9"/>
    </row>
    <row r="125" spans="1:6" s="5" customFormat="1" ht="24.95" customHeight="1" x14ac:dyDescent="0.25">
      <c r="A125" s="9"/>
      <c r="C125" s="10"/>
      <c r="D125" s="9"/>
      <c r="E125" s="9"/>
      <c r="F125" s="9"/>
    </row>
    <row r="126" spans="1:6" s="5" customFormat="1" ht="24.95" customHeight="1" x14ac:dyDescent="0.25">
      <c r="A126" s="9"/>
      <c r="C126" s="10"/>
      <c r="D126" s="9"/>
      <c r="E126" s="9"/>
      <c r="F126" s="9"/>
    </row>
    <row r="127" spans="1:6" s="5" customFormat="1" ht="24.95" customHeight="1" x14ac:dyDescent="0.25">
      <c r="A127" s="9"/>
      <c r="C127" s="10"/>
      <c r="D127" s="9"/>
      <c r="E127" s="9"/>
      <c r="F127" s="9"/>
    </row>
    <row r="128" spans="1:6" s="5" customFormat="1" ht="24.95" customHeight="1" x14ac:dyDescent="0.25">
      <c r="A128" s="9"/>
      <c r="C128" s="10"/>
      <c r="D128" s="9"/>
      <c r="E128" s="9"/>
      <c r="F128" s="9"/>
    </row>
    <row r="129" spans="1:6" s="5" customFormat="1" ht="24.95" customHeight="1" x14ac:dyDescent="0.25">
      <c r="A129" s="9"/>
      <c r="C129" s="10"/>
      <c r="D129" s="9"/>
      <c r="E129" s="9"/>
      <c r="F129" s="9"/>
    </row>
    <row r="130" spans="1:6" s="5" customFormat="1" ht="24.95" customHeight="1" x14ac:dyDescent="0.25">
      <c r="A130" s="9"/>
      <c r="C130" s="10"/>
      <c r="D130" s="9"/>
      <c r="E130" s="9"/>
      <c r="F130" s="9"/>
    </row>
    <row r="131" spans="1:6" s="5" customFormat="1" ht="24.95" customHeight="1" x14ac:dyDescent="0.25">
      <c r="A131" s="9"/>
      <c r="C131" s="10"/>
      <c r="D131" s="9"/>
      <c r="E131" s="9"/>
      <c r="F131" s="9"/>
    </row>
    <row r="132" spans="1:6" s="5" customFormat="1" ht="24.95" customHeight="1" x14ac:dyDescent="0.25">
      <c r="A132" s="9"/>
      <c r="C132" s="10"/>
      <c r="D132" s="9"/>
      <c r="E132" s="9"/>
      <c r="F132" s="9"/>
    </row>
    <row r="133" spans="1:6" s="5" customFormat="1" ht="24.95" customHeight="1" x14ac:dyDescent="0.25">
      <c r="A133" s="9"/>
      <c r="C133" s="10"/>
      <c r="D133" s="9"/>
      <c r="E133" s="9"/>
      <c r="F133" s="9"/>
    </row>
    <row r="134" spans="1:6" s="5" customFormat="1" ht="24.95" customHeight="1" x14ac:dyDescent="0.25">
      <c r="A134" s="9"/>
      <c r="C134" s="10"/>
      <c r="D134" s="9"/>
      <c r="E134" s="9"/>
      <c r="F134" s="9"/>
    </row>
    <row r="135" spans="1:6" s="5" customFormat="1" ht="24.95" customHeight="1" x14ac:dyDescent="0.25">
      <c r="A135" s="9"/>
      <c r="C135" s="10"/>
      <c r="D135" s="9"/>
      <c r="E135" s="9"/>
      <c r="F135" s="9"/>
    </row>
    <row r="136" spans="1:6" s="5" customFormat="1" ht="24.95" customHeight="1" x14ac:dyDescent="0.25">
      <c r="A136" s="9"/>
      <c r="C136" s="10"/>
      <c r="D136" s="9"/>
      <c r="E136" s="9"/>
      <c r="F136" s="9"/>
    </row>
    <row r="137" spans="1:6" s="5" customFormat="1" ht="24.95" customHeight="1" x14ac:dyDescent="0.25">
      <c r="A137" s="9"/>
      <c r="C137" s="10"/>
      <c r="D137" s="9"/>
      <c r="E137" s="9"/>
      <c r="F137" s="9"/>
    </row>
    <row r="138" spans="1:6" s="5" customFormat="1" ht="24.95" customHeight="1" x14ac:dyDescent="0.25">
      <c r="A138" s="9"/>
      <c r="C138" s="10"/>
      <c r="D138" s="9"/>
      <c r="E138" s="9"/>
      <c r="F138" s="9"/>
    </row>
    <row r="139" spans="1:6" s="5" customFormat="1" ht="24.95" customHeight="1" x14ac:dyDescent="0.25">
      <c r="A139" s="9"/>
      <c r="C139" s="10"/>
      <c r="D139" s="9"/>
      <c r="E139" s="9"/>
      <c r="F139" s="9"/>
    </row>
    <row r="140" spans="1:6" s="5" customFormat="1" ht="24.95" customHeight="1" x14ac:dyDescent="0.25">
      <c r="A140" s="9"/>
      <c r="C140" s="10"/>
      <c r="D140" s="9"/>
      <c r="E140" s="9"/>
      <c r="F140" s="9"/>
    </row>
    <row r="141" spans="1:6" s="5" customFormat="1" ht="24.95" customHeight="1" x14ac:dyDescent="0.25">
      <c r="A141" s="9"/>
      <c r="C141" s="10"/>
      <c r="D141" s="9"/>
      <c r="E141" s="9"/>
      <c r="F141" s="9"/>
    </row>
    <row r="142" spans="1:6" s="5" customFormat="1" ht="24.95" customHeight="1" x14ac:dyDescent="0.25">
      <c r="A142" s="9"/>
      <c r="C142" s="10"/>
      <c r="D142" s="9"/>
      <c r="E142" s="9"/>
      <c r="F142" s="9"/>
    </row>
    <row r="143" spans="1:6" s="5" customFormat="1" ht="24.95" customHeight="1" x14ac:dyDescent="0.25">
      <c r="A143" s="9"/>
      <c r="C143" s="10"/>
      <c r="D143" s="9"/>
      <c r="E143" s="9"/>
      <c r="F143" s="9"/>
    </row>
    <row r="144" spans="1:6" s="5" customFormat="1" ht="24.95" customHeight="1" x14ac:dyDescent="0.25">
      <c r="A144" s="9"/>
      <c r="C144" s="10"/>
      <c r="D144" s="9"/>
      <c r="E144" s="9"/>
      <c r="F144" s="9"/>
    </row>
    <row r="145" spans="1:6" s="5" customFormat="1" ht="24.95" customHeight="1" x14ac:dyDescent="0.25">
      <c r="A145" s="9"/>
      <c r="C145" s="10"/>
      <c r="D145" s="9"/>
      <c r="E145" s="9"/>
      <c r="F145" s="9"/>
    </row>
    <row r="146" spans="1:6" s="5" customFormat="1" ht="24.95" customHeight="1" x14ac:dyDescent="0.25">
      <c r="A146" s="9"/>
      <c r="C146" s="10"/>
      <c r="D146" s="9"/>
      <c r="E146" s="9"/>
      <c r="F146" s="9"/>
    </row>
    <row r="147" spans="1:6" s="5" customFormat="1" ht="24.95" customHeight="1" x14ac:dyDescent="0.25">
      <c r="A147" s="9"/>
      <c r="C147" s="10"/>
      <c r="D147" s="9"/>
      <c r="E147" s="9"/>
      <c r="F147" s="9"/>
    </row>
    <row r="148" spans="1:6" s="5" customFormat="1" ht="24.95" customHeight="1" x14ac:dyDescent="0.25">
      <c r="A148" s="9"/>
      <c r="C148" s="10"/>
      <c r="D148" s="9"/>
      <c r="E148" s="9"/>
      <c r="F148" s="9"/>
    </row>
    <row r="149" spans="1:6" s="5" customFormat="1" ht="24.95" customHeight="1" x14ac:dyDescent="0.25">
      <c r="A149" s="9"/>
      <c r="C149" s="10"/>
      <c r="D149" s="9"/>
      <c r="E149" s="9"/>
      <c r="F149" s="9"/>
    </row>
    <row r="150" spans="1:6" s="5" customFormat="1" ht="24.95" customHeight="1" x14ac:dyDescent="0.25">
      <c r="A150" s="9"/>
      <c r="C150" s="10"/>
      <c r="D150" s="9"/>
      <c r="E150" s="9"/>
      <c r="F150" s="9"/>
    </row>
    <row r="151" spans="1:6" s="5" customFormat="1" ht="24.95" customHeight="1" x14ac:dyDescent="0.25">
      <c r="A151" s="9"/>
      <c r="C151" s="10"/>
      <c r="D151" s="9"/>
      <c r="E151" s="9"/>
      <c r="F151" s="9"/>
    </row>
    <row r="152" spans="1:6" s="5" customFormat="1" ht="24.95" customHeight="1" x14ac:dyDescent="0.25">
      <c r="A152" s="9"/>
      <c r="C152" s="10"/>
      <c r="D152" s="9"/>
      <c r="E152" s="9"/>
      <c r="F152" s="9"/>
    </row>
    <row r="153" spans="1:6" s="5" customFormat="1" ht="24.95" customHeight="1" x14ac:dyDescent="0.25">
      <c r="A153" s="9"/>
      <c r="C153" s="10"/>
      <c r="D153" s="9"/>
      <c r="E153" s="9"/>
      <c r="F153" s="9"/>
    </row>
    <row r="154" spans="1:6" s="5" customFormat="1" ht="24.95" customHeight="1" x14ac:dyDescent="0.25">
      <c r="A154" s="9"/>
      <c r="C154" s="10"/>
      <c r="D154" s="9"/>
      <c r="E154" s="9"/>
      <c r="F154" s="9"/>
    </row>
    <row r="155" spans="1:6" s="5" customFormat="1" ht="24.95" customHeight="1" x14ac:dyDescent="0.25">
      <c r="A155" s="9"/>
      <c r="C155" s="10"/>
      <c r="D155" s="9"/>
      <c r="E155" s="9"/>
      <c r="F155" s="9"/>
    </row>
    <row r="156" spans="1:6" s="5" customFormat="1" ht="24.95" customHeight="1" x14ac:dyDescent="0.25">
      <c r="A156" s="9"/>
      <c r="C156" s="10"/>
      <c r="D156" s="9"/>
      <c r="E156" s="9"/>
      <c r="F156" s="9"/>
    </row>
    <row r="157" spans="1:6" s="5" customFormat="1" ht="24.95" customHeight="1" x14ac:dyDescent="0.25">
      <c r="A157" s="9"/>
      <c r="C157" s="10"/>
      <c r="D157" s="9"/>
      <c r="E157" s="9"/>
      <c r="F157" s="9"/>
    </row>
    <row r="158" spans="1:6" s="5" customFormat="1" ht="24.95" customHeight="1" x14ac:dyDescent="0.25">
      <c r="A158" s="9"/>
      <c r="C158" s="10"/>
      <c r="D158" s="9"/>
      <c r="E158" s="9"/>
      <c r="F158" s="9"/>
    </row>
    <row r="159" spans="1:6" s="5" customFormat="1" ht="24.95" customHeight="1" x14ac:dyDescent="0.25">
      <c r="A159" s="9"/>
      <c r="C159" s="10"/>
      <c r="D159" s="9"/>
      <c r="E159" s="9"/>
      <c r="F159" s="9"/>
    </row>
    <row r="160" spans="1:6" s="5" customFormat="1" ht="24.95" customHeight="1" x14ac:dyDescent="0.25">
      <c r="A160" s="9"/>
      <c r="C160" s="10"/>
      <c r="D160" s="9"/>
      <c r="E160" s="9"/>
      <c r="F160" s="9"/>
    </row>
    <row r="161" spans="1:6" s="5" customFormat="1" ht="24.95" customHeight="1" x14ac:dyDescent="0.25">
      <c r="A161" s="9"/>
      <c r="C161" s="10"/>
      <c r="D161" s="9"/>
      <c r="E161" s="9"/>
      <c r="F161" s="9"/>
    </row>
    <row r="162" spans="1:6" s="5" customFormat="1" ht="24.95" customHeight="1" x14ac:dyDescent="0.25">
      <c r="A162" s="9"/>
      <c r="C162" s="10"/>
      <c r="D162" s="9"/>
      <c r="E162" s="9"/>
      <c r="F162" s="9"/>
    </row>
    <row r="163" spans="1:6" s="5" customFormat="1" ht="24.95" customHeight="1" x14ac:dyDescent="0.25">
      <c r="A163" s="9"/>
      <c r="C163" s="10"/>
      <c r="D163" s="9"/>
      <c r="E163" s="9"/>
      <c r="F163" s="9"/>
    </row>
    <row r="164" spans="1:6" s="5" customFormat="1" ht="24.95" customHeight="1" x14ac:dyDescent="0.25">
      <c r="A164" s="9"/>
      <c r="C164" s="10"/>
      <c r="D164" s="9"/>
      <c r="E164" s="9"/>
      <c r="F164" s="9"/>
    </row>
    <row r="165" spans="1:6" s="5" customFormat="1" ht="24.95" customHeight="1" x14ac:dyDescent="0.25">
      <c r="A165" s="9"/>
      <c r="C165" s="10"/>
      <c r="D165" s="9"/>
      <c r="E165" s="9"/>
      <c r="F165" s="9"/>
    </row>
    <row r="166" spans="1:6" s="5" customFormat="1" ht="24.95" customHeight="1" x14ac:dyDescent="0.25">
      <c r="A166" s="9"/>
      <c r="C166" s="10"/>
      <c r="D166" s="9"/>
      <c r="E166" s="9"/>
      <c r="F166" s="9"/>
    </row>
    <row r="167" spans="1:6" s="5" customFormat="1" ht="24.95" customHeight="1" x14ac:dyDescent="0.25">
      <c r="A167" s="9"/>
      <c r="C167" s="10"/>
      <c r="D167" s="9"/>
      <c r="E167" s="9"/>
      <c r="F167" s="9"/>
    </row>
    <row r="168" spans="1:6" s="5" customFormat="1" ht="24.95" customHeight="1" x14ac:dyDescent="0.25">
      <c r="A168" s="9"/>
      <c r="C168" s="10"/>
      <c r="D168" s="9"/>
      <c r="E168" s="9"/>
      <c r="F168" s="9"/>
    </row>
    <row r="169" spans="1:6" s="5" customFormat="1" ht="24.95" customHeight="1" x14ac:dyDescent="0.25">
      <c r="A169" s="9"/>
      <c r="C169" s="10"/>
      <c r="D169" s="9"/>
      <c r="E169" s="9"/>
      <c r="F169" s="9"/>
    </row>
    <row r="170" spans="1:6" s="5" customFormat="1" ht="24.95" customHeight="1" x14ac:dyDescent="0.25">
      <c r="A170" s="9"/>
      <c r="C170" s="10"/>
      <c r="D170" s="9"/>
      <c r="E170" s="9"/>
      <c r="F170" s="9"/>
    </row>
    <row r="171" spans="1:6" s="5" customFormat="1" ht="24.95" customHeight="1" x14ac:dyDescent="0.25">
      <c r="A171" s="9"/>
      <c r="C171" s="10"/>
      <c r="D171" s="9"/>
      <c r="E171" s="9"/>
      <c r="F171" s="9"/>
    </row>
    <row r="172" spans="1:6" s="5" customFormat="1" ht="24.95" customHeight="1" x14ac:dyDescent="0.25">
      <c r="A172" s="9"/>
      <c r="C172" s="10"/>
      <c r="D172" s="9"/>
      <c r="E172" s="9"/>
      <c r="F172" s="9"/>
    </row>
    <row r="173" spans="1:6" s="5" customFormat="1" ht="24.95" customHeight="1" x14ac:dyDescent="0.25">
      <c r="A173" s="9"/>
      <c r="C173" s="10"/>
      <c r="D173" s="9"/>
      <c r="E173" s="9"/>
      <c r="F173" s="9"/>
    </row>
    <row r="174" spans="1:6" s="5" customFormat="1" ht="24.95" customHeight="1" x14ac:dyDescent="0.25">
      <c r="A174" s="9"/>
      <c r="C174" s="10"/>
      <c r="D174" s="9"/>
      <c r="E174" s="9"/>
      <c r="F174" s="9"/>
    </row>
    <row r="175" spans="1:6" s="5" customFormat="1" ht="24.95" customHeight="1" x14ac:dyDescent="0.25">
      <c r="A175" s="9"/>
      <c r="C175" s="10"/>
      <c r="D175" s="9"/>
      <c r="E175" s="9"/>
      <c r="F175" s="9"/>
    </row>
    <row r="176" spans="1:6" s="5" customFormat="1" ht="24.95" customHeight="1" x14ac:dyDescent="0.25">
      <c r="A176" s="9"/>
      <c r="C176" s="10"/>
      <c r="D176" s="9"/>
      <c r="E176" s="9"/>
      <c r="F176" s="9"/>
    </row>
    <row r="177" spans="1:6" s="5" customFormat="1" ht="24.95" customHeight="1" x14ac:dyDescent="0.25">
      <c r="A177" s="9"/>
      <c r="C177" s="10"/>
      <c r="D177" s="9"/>
      <c r="E177" s="9"/>
      <c r="F177" s="9"/>
    </row>
    <row r="178" spans="1:6" s="5" customFormat="1" ht="24.95" customHeight="1" x14ac:dyDescent="0.25">
      <c r="A178" s="9"/>
      <c r="C178" s="10"/>
      <c r="D178" s="9"/>
      <c r="E178" s="9"/>
      <c r="F178" s="9"/>
    </row>
    <row r="179" spans="1:6" s="5" customFormat="1" ht="24.95" customHeight="1" x14ac:dyDescent="0.25">
      <c r="A179" s="9"/>
      <c r="C179" s="10"/>
      <c r="D179" s="9"/>
      <c r="E179" s="9"/>
      <c r="F179" s="9"/>
    </row>
    <row r="180" spans="1:6" s="5" customFormat="1" ht="24.95" customHeight="1" x14ac:dyDescent="0.25">
      <c r="A180" s="9"/>
      <c r="C180" s="10"/>
      <c r="D180" s="9"/>
      <c r="E180" s="9"/>
      <c r="F180" s="9"/>
    </row>
    <row r="181" spans="1:6" s="5" customFormat="1" ht="24.95" customHeight="1" x14ac:dyDescent="0.25">
      <c r="A181" s="9"/>
      <c r="C181" s="10"/>
      <c r="D181" s="9"/>
      <c r="E181" s="9"/>
      <c r="F181" s="9"/>
    </row>
    <row r="182" spans="1:6" s="5" customFormat="1" ht="24.95" customHeight="1" x14ac:dyDescent="0.25">
      <c r="A182" s="9"/>
      <c r="C182" s="10"/>
      <c r="D182" s="9"/>
      <c r="E182" s="9"/>
      <c r="F182" s="9"/>
    </row>
    <row r="183" spans="1:6" s="5" customFormat="1" ht="24.95" customHeight="1" x14ac:dyDescent="0.25">
      <c r="A183" s="9"/>
      <c r="C183" s="10"/>
      <c r="D183" s="9"/>
      <c r="E183" s="9"/>
      <c r="F183" s="9"/>
    </row>
    <row r="184" spans="1:6" s="5" customFormat="1" ht="24.95" customHeight="1" x14ac:dyDescent="0.25">
      <c r="A184" s="9"/>
      <c r="C184" s="10"/>
      <c r="D184" s="9"/>
      <c r="E184" s="9"/>
      <c r="F184" s="9"/>
    </row>
    <row r="185" spans="1:6" s="5" customFormat="1" ht="24.95" customHeight="1" x14ac:dyDescent="0.25">
      <c r="A185" s="9"/>
      <c r="C185" s="10"/>
      <c r="D185" s="9"/>
      <c r="E185" s="9"/>
      <c r="F185" s="9"/>
    </row>
    <row r="186" spans="1:6" s="5" customFormat="1" ht="24.95" customHeight="1" x14ac:dyDescent="0.25">
      <c r="A186" s="9"/>
      <c r="C186" s="10"/>
      <c r="D186" s="9"/>
      <c r="E186" s="9"/>
      <c r="F186" s="9"/>
    </row>
    <row r="187" spans="1:6" s="5" customFormat="1" ht="24.95" customHeight="1" x14ac:dyDescent="0.25">
      <c r="A187" s="9"/>
      <c r="C187" s="10"/>
      <c r="D187" s="9"/>
      <c r="E187" s="9"/>
      <c r="F187" s="9"/>
    </row>
    <row r="188" spans="1:6" s="5" customFormat="1" ht="24.95" customHeight="1" x14ac:dyDescent="0.25">
      <c r="A188" s="9"/>
      <c r="C188" s="10"/>
      <c r="D188" s="9"/>
      <c r="E188" s="9"/>
      <c r="F188" s="9"/>
    </row>
    <row r="189" spans="1:6" s="5" customFormat="1" ht="24.95" customHeight="1" x14ac:dyDescent="0.25">
      <c r="A189" s="9"/>
      <c r="C189" s="10"/>
      <c r="D189" s="9"/>
      <c r="E189" s="9"/>
      <c r="F189" s="9"/>
    </row>
    <row r="190" spans="1:6" s="5" customFormat="1" ht="24.95" customHeight="1" x14ac:dyDescent="0.25">
      <c r="A190" s="9"/>
      <c r="C190" s="10"/>
      <c r="D190" s="9"/>
      <c r="E190" s="9"/>
      <c r="F190" s="9"/>
    </row>
    <row r="191" spans="1:6" s="5" customFormat="1" ht="24.95" customHeight="1" x14ac:dyDescent="0.25">
      <c r="A191" s="9"/>
      <c r="C191" s="10"/>
      <c r="D191" s="9"/>
      <c r="E191" s="9"/>
      <c r="F191" s="9"/>
    </row>
    <row r="192" spans="1:6" s="5" customFormat="1" ht="24.95" customHeight="1" x14ac:dyDescent="0.25">
      <c r="A192" s="9"/>
      <c r="C192" s="10"/>
      <c r="D192" s="9"/>
      <c r="E192" s="9"/>
      <c r="F192" s="9"/>
    </row>
    <row r="193" spans="1:6" s="5" customFormat="1" ht="24.95" customHeight="1" x14ac:dyDescent="0.25">
      <c r="A193" s="9"/>
      <c r="C193" s="10"/>
      <c r="D193" s="9"/>
      <c r="E193" s="9"/>
      <c r="F193" s="9"/>
    </row>
    <row r="194" spans="1:6" s="5" customFormat="1" ht="24.95" customHeight="1" x14ac:dyDescent="0.25">
      <c r="A194" s="9"/>
      <c r="C194" s="10"/>
      <c r="D194" s="9"/>
      <c r="E194" s="9"/>
      <c r="F194" s="9"/>
    </row>
    <row r="195" spans="1:6" s="5" customFormat="1" ht="24.95" customHeight="1" x14ac:dyDescent="0.25">
      <c r="A195" s="9"/>
      <c r="C195" s="10"/>
      <c r="D195" s="9"/>
      <c r="E195" s="9"/>
      <c r="F195" s="9"/>
    </row>
    <row r="196" spans="1:6" s="5" customFormat="1" ht="24.95" customHeight="1" x14ac:dyDescent="0.25">
      <c r="A196" s="9"/>
      <c r="C196" s="10"/>
      <c r="D196" s="9"/>
      <c r="E196" s="9"/>
      <c r="F196" s="9"/>
    </row>
    <row r="197" spans="1:6" s="5" customFormat="1" ht="24.95" customHeight="1" x14ac:dyDescent="0.25">
      <c r="A197" s="9"/>
      <c r="C197" s="10"/>
      <c r="D197" s="9"/>
      <c r="E197" s="9"/>
      <c r="F197" s="9"/>
    </row>
    <row r="198" spans="1:6" s="5" customFormat="1" ht="24.95" customHeight="1" x14ac:dyDescent="0.25">
      <c r="A198" s="9"/>
      <c r="C198" s="10"/>
      <c r="D198" s="9"/>
      <c r="E198" s="9"/>
      <c r="F198" s="9"/>
    </row>
    <row r="199" spans="1:6" s="5" customFormat="1" ht="24.95" customHeight="1" x14ac:dyDescent="0.25">
      <c r="A199" s="9"/>
      <c r="C199" s="10"/>
      <c r="D199" s="9"/>
      <c r="E199" s="9"/>
      <c r="F199" s="9"/>
    </row>
    <row r="200" spans="1:6" s="5" customFormat="1" ht="24.95" customHeight="1" x14ac:dyDescent="0.25">
      <c r="A200" s="9"/>
      <c r="C200" s="10"/>
      <c r="D200" s="9"/>
      <c r="E200" s="9"/>
      <c r="F200" s="9"/>
    </row>
    <row r="201" spans="1:6" s="5" customFormat="1" ht="24.95" customHeight="1" x14ac:dyDescent="0.25">
      <c r="A201" s="9"/>
      <c r="C201" s="10"/>
      <c r="D201" s="9"/>
      <c r="E201" s="9"/>
      <c r="F201" s="9"/>
    </row>
    <row r="202" spans="1:6" s="5" customFormat="1" ht="24.95" customHeight="1" x14ac:dyDescent="0.25">
      <c r="A202" s="9"/>
      <c r="C202" s="10"/>
      <c r="D202" s="9"/>
      <c r="E202" s="9"/>
      <c r="F202" s="9"/>
    </row>
    <row r="203" spans="1:6" s="5" customFormat="1" ht="24.95" customHeight="1" x14ac:dyDescent="0.25">
      <c r="A203" s="9"/>
      <c r="C203" s="10"/>
      <c r="D203" s="9"/>
      <c r="E203" s="9"/>
      <c r="F203" s="9"/>
    </row>
    <row r="204" spans="1:6" s="5" customFormat="1" ht="24.95" customHeight="1" x14ac:dyDescent="0.25">
      <c r="A204" s="9"/>
      <c r="C204" s="10"/>
      <c r="D204" s="9"/>
      <c r="E204" s="9"/>
      <c r="F204" s="9"/>
    </row>
    <row r="205" spans="1:6" s="5" customFormat="1" ht="24.95" customHeight="1" x14ac:dyDescent="0.25">
      <c r="A205" s="9"/>
      <c r="C205" s="10"/>
      <c r="D205" s="9"/>
      <c r="E205" s="9"/>
      <c r="F205" s="9"/>
    </row>
    <row r="206" spans="1:6" s="5" customFormat="1" ht="24.95" customHeight="1" x14ac:dyDescent="0.25">
      <c r="A206" s="9"/>
      <c r="C206" s="10"/>
      <c r="D206" s="9"/>
      <c r="E206" s="9"/>
      <c r="F206" s="9"/>
    </row>
    <row r="207" spans="1:6" s="5" customFormat="1" ht="24.95" customHeight="1" x14ac:dyDescent="0.25">
      <c r="A207" s="9"/>
      <c r="C207" s="10"/>
      <c r="D207" s="9"/>
      <c r="E207" s="9"/>
      <c r="F207" s="9"/>
    </row>
    <row r="208" spans="1:6" s="5" customFormat="1" ht="24.95" customHeight="1" x14ac:dyDescent="0.25">
      <c r="A208" s="9"/>
      <c r="C208" s="10"/>
      <c r="D208" s="9"/>
      <c r="E208" s="9"/>
      <c r="F208" s="9"/>
    </row>
    <row r="209" spans="1:6" s="5" customFormat="1" ht="24.95" customHeight="1" x14ac:dyDescent="0.25">
      <c r="A209" s="9"/>
      <c r="C209" s="10"/>
      <c r="D209" s="9"/>
      <c r="E209" s="9"/>
      <c r="F209" s="9"/>
    </row>
    <row r="210" spans="1:6" s="5" customFormat="1" ht="24.95" customHeight="1" x14ac:dyDescent="0.25">
      <c r="A210" s="9"/>
      <c r="C210" s="10"/>
      <c r="D210" s="9"/>
      <c r="E210" s="9"/>
      <c r="F210" s="9"/>
    </row>
    <row r="211" spans="1:6" s="5" customFormat="1" ht="24.95" customHeight="1" x14ac:dyDescent="0.25">
      <c r="A211" s="9"/>
      <c r="C211" s="10"/>
      <c r="D211" s="9"/>
      <c r="E211" s="9"/>
      <c r="F211" s="9"/>
    </row>
    <row r="212" spans="1:6" s="5" customFormat="1" ht="24.95" customHeight="1" x14ac:dyDescent="0.25">
      <c r="A212" s="9"/>
      <c r="C212" s="10"/>
      <c r="D212" s="9"/>
      <c r="E212" s="9"/>
      <c r="F212" s="9"/>
    </row>
    <row r="213" spans="1:6" s="5" customFormat="1" ht="24.95" customHeight="1" x14ac:dyDescent="0.25">
      <c r="A213" s="9"/>
      <c r="C213" s="10"/>
      <c r="D213" s="9"/>
      <c r="E213" s="9"/>
      <c r="F213" s="9"/>
    </row>
    <row r="214" spans="1:6" s="5" customFormat="1" ht="24.95" customHeight="1" x14ac:dyDescent="0.25">
      <c r="A214" s="9"/>
      <c r="C214" s="10"/>
      <c r="D214" s="9"/>
      <c r="E214" s="9"/>
      <c r="F214" s="9"/>
    </row>
    <row r="215" spans="1:6" s="5" customFormat="1" ht="24.95" customHeight="1" x14ac:dyDescent="0.25">
      <c r="A215" s="9"/>
      <c r="C215" s="10"/>
      <c r="D215" s="9"/>
      <c r="E215" s="9"/>
      <c r="F215" s="9"/>
    </row>
    <row r="216" spans="1:6" s="5" customFormat="1" ht="24.95" customHeight="1" x14ac:dyDescent="0.25">
      <c r="A216" s="9"/>
      <c r="C216" s="10"/>
      <c r="D216" s="9"/>
      <c r="E216" s="9"/>
      <c r="F216" s="9"/>
    </row>
    <row r="217" spans="1:6" s="5" customFormat="1" ht="24.95" customHeight="1" x14ac:dyDescent="0.25">
      <c r="A217" s="9"/>
      <c r="C217" s="10"/>
      <c r="D217" s="9"/>
      <c r="E217" s="9"/>
      <c r="F217" s="9"/>
    </row>
    <row r="218" spans="1:6" s="5" customFormat="1" ht="24.95" customHeight="1" x14ac:dyDescent="0.25">
      <c r="A218" s="9"/>
      <c r="C218" s="10"/>
      <c r="D218" s="9"/>
      <c r="E218" s="9"/>
      <c r="F218" s="9"/>
    </row>
    <row r="219" spans="1:6" s="5" customFormat="1" ht="24.95" customHeight="1" x14ac:dyDescent="0.25">
      <c r="A219" s="9"/>
      <c r="C219" s="10"/>
      <c r="D219" s="9"/>
      <c r="E219" s="9"/>
      <c r="F219" s="9"/>
    </row>
    <row r="220" spans="1:6" s="5" customFormat="1" ht="24.95" customHeight="1" x14ac:dyDescent="0.25">
      <c r="A220" s="9"/>
      <c r="C220" s="10"/>
      <c r="D220" s="9"/>
      <c r="E220" s="9"/>
      <c r="F220" s="9"/>
    </row>
  </sheetData>
  <protectedRanges>
    <protectedRange sqref="A2:F2" name="Range2_1" securityDescriptor="O:WDG:WDD:(A;;CC;;;WD)"/>
    <protectedRange sqref="D5" name="Range1_3_1_11_1_1_1_1_1_1_1" securityDescriptor="O:WDG:WDD:(A;;CC;;;WD)"/>
    <protectedRange sqref="D5" name="Range1_2_1_1_1_9_1_2_1_1_1_1_1_1" securityDescriptor="O:WDG:WDD:(A;;CC;;;WD)"/>
    <protectedRange sqref="E5" name="Range1_1_1_2_1_1_1_1" securityDescriptor="O:WDG:WDD:(A;;CC;;;WD)"/>
    <protectedRange sqref="F5" name="Range1_3_1_11_1_1_1_1_1_1_1_1" securityDescriptor="O:WDG:WDD:(A;;CC;;;WD)"/>
    <protectedRange sqref="F5" name="Range1_1_1_1_1_1_8_1_1_1_1_1_1_1" securityDescriptor="O:WDG:WDD:(A;;CC;;;WD)"/>
    <protectedRange sqref="E6" name="Range1_1_1_2_11_1_2_1_1_1_1_1_1_1" securityDescriptor="O:WDG:WDD:(A;;CC;;;WD)"/>
    <protectedRange sqref="D7" name="Range1_3_1_11_1_1_1_1_1_1_1_2" securityDescriptor="O:WDG:WDD:(A;;CC;;;WD)"/>
    <protectedRange sqref="D7" name="Range1_1_1_1_1_1_8_1_1_1_1_1_1_1_1" securityDescriptor="O:WDG:WDD:(A;;CC;;;WD)"/>
    <protectedRange sqref="E7" name="Range1_1_1_2_1_1_1_1_1" securityDescriptor="O:WDG:WDD:(A;;CC;;;WD)"/>
    <protectedRange sqref="E8 E12" name="Range1_1_1_2_1_1_1_1_2" securityDescriptor="O:WDG:WDD:(A;;CC;;;WD)"/>
    <protectedRange sqref="D8 D12" name="Range1_1_2_9_1_4_2_1_2_1_1_1" securityDescriptor="O:WDG:WDD:(A;;CC;;;WD)"/>
    <protectedRange sqref="D8 D12" name="Range1_2_1_1_1_9_1_2_1_1_2_1_1_1" securityDescriptor="O:WDG:WDD:(A;;CC;;;WD)"/>
    <protectedRange sqref="D9" name="Range1_3_1_11_1_1_1_1_1_1_1_3" securityDescriptor="O:WDG:WDD:(A;;CC;;;WD)"/>
    <protectedRange sqref="D9" name="Range1_1_1_1_1_1_8_1_1_1_1_1_1_1_2" securityDescriptor="O:WDG:WDD:(A;;CC;;;WD)"/>
    <protectedRange sqref="E9" name="Range1_1_1_2_11_1_2_1_1_1_1_1_1_1_1" securityDescriptor="O:WDG:WDD:(A;;CC;;;WD)"/>
    <protectedRange sqref="D10" name="Range1_3_1_11_1_1_1_1_1_1_1_5" securityDescriptor="O:WDG:WDD:(A;;CC;;;WD)"/>
    <protectedRange sqref="D10" name="Range1_1_1_1_1_1_8_1_1_1_1_1_1_1_5" securityDescriptor="O:WDG:WDD:(A;;CC;;;WD)"/>
    <protectedRange sqref="E10" name="Range1_1_1_2_1_1_1_1_5" securityDescriptor="O:WDG:WDD:(A;;CC;;;WD)"/>
    <protectedRange sqref="D11" name="Range1_3_1_11_1_1_1_1_1_1_1_6" securityDescriptor="O:WDG:WDD:(A;;CC;;;WD)"/>
    <protectedRange sqref="D11" name="Range1_1_1_1_1_1_8_1_1_1_1_1_1_1_6" securityDescriptor="O:WDG:WDD:(A;;CC;;;WD)"/>
    <protectedRange sqref="E13 E21" name="Range1_1_1_2_1_1" securityDescriptor="O:WDG:WDD:(A;;CC;;;WD)"/>
    <protectedRange sqref="E14:E15" name="Range1_1_1_2_1_1_1" securityDescriptor="O:WDG:WDD:(A;;CC;;;WD)"/>
    <protectedRange sqref="E16" name="Range1_1_1_2_1_2" securityDescriptor="O:WDG:WDD:(A;;CC;;;WD)"/>
    <protectedRange sqref="E17 E30" name="Range1_1_2_1_1_1_1" securityDescriptor="O:WDG:WDD:(A;;CC;;;WD)"/>
    <protectedRange sqref="E18" name="Range1_1_1_2_1_1_2" securityDescriptor="O:WDG:WDD:(A;;CC;;;WD)"/>
    <protectedRange sqref="D19:E19" name="Range1_2_4_4_1_1_2_1_1_1_1_1_1_1" securityDescriptor="O:WDG:WDD:(A;;CC;;;WD)"/>
    <protectedRange sqref="E20" name="Range1_1_2_1_1_1_2" securityDescriptor="O:WDG:WDD:(A;;CC;;;WD)"/>
    <protectedRange sqref="F9" name="Range1_3_1_11_1_2_1_1_1_1_1" securityDescriptor="O:WDG:WDD:(A;;CC;;;WD)"/>
    <protectedRange sqref="F9" name="Range1_1_1_1_1_1_8_1_2_1_1_1_1_1" securityDescriptor="O:WDG:WDD:(A;;CC;;;WD)"/>
    <protectedRange sqref="F10" name="Range1_3_1_11_1_2_1_1_1_1_1_1" securityDescriptor="O:WDG:WDD:(A;;CC;;;WD)"/>
    <protectedRange sqref="F10" name="Range1_1_1_1_1_1_8_1_2_1_1_1_1_1_1" securityDescriptor="O:WDG:WDD:(A;;CC;;;WD)"/>
    <protectedRange sqref="F11" name="Range1_1_2_9_1_2_1_1_1_1_1_1_1" securityDescriptor="O:WDG:WDD:(A;;CC;;;WD)"/>
    <protectedRange sqref="F11" name="Range1_2_1_1_1_9_1_5_1_1_1_1_1_1_1" securityDescriptor="O:WDG:WDD:(A;;CC;;;WD)"/>
    <protectedRange sqref="F12" name="Range1_1_2_9_1_2_1_1_1_1_1_1_1_1" securityDescriptor="O:WDG:WDD:(A;;CC;;;WD)"/>
    <protectedRange sqref="F12" name="Range1_2_1_1_1_9_1_5_1_1_1_1_1_1_1_1" securityDescriptor="O:WDG:WDD:(A;;CC;;;WD)"/>
  </protectedRanges>
  <autoFilter ref="A4:F23"/>
  <mergeCells count="1">
    <mergeCell ref="A1:F1"/>
  </mergeCells>
  <dataValidations count="2">
    <dataValidation type="textLength" operator="lessThanOrEqual" showErrorMessage="1" errorTitle="HATALI DERS KODU GİRİŞİ !" error="DERS KODLARI &quot;DEPT101&quot; ŞEKLİNDE, EN FAZLA 7 KARAKTER UZUNLUĞUNDA VE BOŞLUK BIRAKILMADAN YAZILMALIDIR !..." sqref="B65532:B65534 IJ65532:IJ65534 SF65532:SF65534 ACB65532:ACB65534 ALX65532:ALX65534 AVT65532:AVT65534 BFP65532:BFP65534 BPL65532:BPL65534 BZH65532:BZH65534 CJD65532:CJD65534 CSZ65532:CSZ65534 DCV65532:DCV65534 DMR65532:DMR65534 DWN65532:DWN65534 EGJ65532:EGJ65534 EQF65532:EQF65534 FAB65532:FAB65534 FJX65532:FJX65534 FTT65532:FTT65534 GDP65532:GDP65534 GNL65532:GNL65534 GXH65532:GXH65534 HHD65532:HHD65534 HQZ65532:HQZ65534 IAV65532:IAV65534 IKR65532:IKR65534 IUN65532:IUN65534 JEJ65532:JEJ65534 JOF65532:JOF65534 JYB65532:JYB65534 KHX65532:KHX65534 KRT65532:KRT65534 LBP65532:LBP65534 LLL65532:LLL65534 LVH65532:LVH65534 MFD65532:MFD65534 MOZ65532:MOZ65534 MYV65532:MYV65534 NIR65532:NIR65534 NSN65532:NSN65534 OCJ65532:OCJ65534 OMF65532:OMF65534 OWB65532:OWB65534 PFX65532:PFX65534 PPT65532:PPT65534 PZP65532:PZP65534 QJL65532:QJL65534 QTH65532:QTH65534 RDD65532:RDD65534 RMZ65532:RMZ65534 RWV65532:RWV65534 SGR65532:SGR65534 SQN65532:SQN65534 TAJ65532:TAJ65534 TKF65532:TKF65534 TUB65532:TUB65534 UDX65532:UDX65534 UNT65532:UNT65534 UXP65532:UXP65534 VHL65532:VHL65534 VRH65532:VRH65534 WBD65532:WBD65534 WKZ65532:WKZ65534 WUV65532:WUV65534 B131068:B131070 IJ131068:IJ131070 SF131068:SF131070 ACB131068:ACB131070 ALX131068:ALX131070 AVT131068:AVT131070 BFP131068:BFP131070 BPL131068:BPL131070 BZH131068:BZH131070 CJD131068:CJD131070 CSZ131068:CSZ131070 DCV131068:DCV131070 DMR131068:DMR131070 DWN131068:DWN131070 EGJ131068:EGJ131070 EQF131068:EQF131070 FAB131068:FAB131070 FJX131068:FJX131070 FTT131068:FTT131070 GDP131068:GDP131070 GNL131068:GNL131070 GXH131068:GXH131070 HHD131068:HHD131070 HQZ131068:HQZ131070 IAV131068:IAV131070 IKR131068:IKR131070 IUN131068:IUN131070 JEJ131068:JEJ131070 JOF131068:JOF131070 JYB131068:JYB131070 KHX131068:KHX131070 KRT131068:KRT131070 LBP131068:LBP131070 LLL131068:LLL131070 LVH131068:LVH131070 MFD131068:MFD131070 MOZ131068:MOZ131070 MYV131068:MYV131070 NIR131068:NIR131070 NSN131068:NSN131070 OCJ131068:OCJ131070 OMF131068:OMF131070 OWB131068:OWB131070 PFX131068:PFX131070 PPT131068:PPT131070 PZP131068:PZP131070 QJL131068:QJL131070 QTH131068:QTH131070 RDD131068:RDD131070 RMZ131068:RMZ131070 RWV131068:RWV131070 SGR131068:SGR131070 SQN131068:SQN131070 TAJ131068:TAJ131070 TKF131068:TKF131070 TUB131068:TUB131070 UDX131068:UDX131070 UNT131068:UNT131070 UXP131068:UXP131070 VHL131068:VHL131070 VRH131068:VRH131070 WBD131068:WBD131070 WKZ131068:WKZ131070 WUV131068:WUV131070 B196604:B196606 IJ196604:IJ196606 SF196604:SF196606 ACB196604:ACB196606 ALX196604:ALX196606 AVT196604:AVT196606 BFP196604:BFP196606 BPL196604:BPL196606 BZH196604:BZH196606 CJD196604:CJD196606 CSZ196604:CSZ196606 DCV196604:DCV196606 DMR196604:DMR196606 DWN196604:DWN196606 EGJ196604:EGJ196606 EQF196604:EQF196606 FAB196604:FAB196606 FJX196604:FJX196606 FTT196604:FTT196606 GDP196604:GDP196606 GNL196604:GNL196606 GXH196604:GXH196606 HHD196604:HHD196606 HQZ196604:HQZ196606 IAV196604:IAV196606 IKR196604:IKR196606 IUN196604:IUN196606 JEJ196604:JEJ196606 JOF196604:JOF196606 JYB196604:JYB196606 KHX196604:KHX196606 KRT196604:KRT196606 LBP196604:LBP196606 LLL196604:LLL196606 LVH196604:LVH196606 MFD196604:MFD196606 MOZ196604:MOZ196606 MYV196604:MYV196606 NIR196604:NIR196606 NSN196604:NSN196606 OCJ196604:OCJ196606 OMF196604:OMF196606 OWB196604:OWB196606 PFX196604:PFX196606 PPT196604:PPT196606 PZP196604:PZP196606 QJL196604:QJL196606 QTH196604:QTH196606 RDD196604:RDD196606 RMZ196604:RMZ196606 RWV196604:RWV196606 SGR196604:SGR196606 SQN196604:SQN196606 TAJ196604:TAJ196606 TKF196604:TKF196606 TUB196604:TUB196606 UDX196604:UDX196606 UNT196604:UNT196606 UXP196604:UXP196606 VHL196604:VHL196606 VRH196604:VRH196606 WBD196604:WBD196606 WKZ196604:WKZ196606 WUV196604:WUV196606 B262140:B262142 IJ262140:IJ262142 SF262140:SF262142 ACB262140:ACB262142 ALX262140:ALX262142 AVT262140:AVT262142 BFP262140:BFP262142 BPL262140:BPL262142 BZH262140:BZH262142 CJD262140:CJD262142 CSZ262140:CSZ262142 DCV262140:DCV262142 DMR262140:DMR262142 DWN262140:DWN262142 EGJ262140:EGJ262142 EQF262140:EQF262142 FAB262140:FAB262142 FJX262140:FJX262142 FTT262140:FTT262142 GDP262140:GDP262142 GNL262140:GNL262142 GXH262140:GXH262142 HHD262140:HHD262142 HQZ262140:HQZ262142 IAV262140:IAV262142 IKR262140:IKR262142 IUN262140:IUN262142 JEJ262140:JEJ262142 JOF262140:JOF262142 JYB262140:JYB262142 KHX262140:KHX262142 KRT262140:KRT262142 LBP262140:LBP262142 LLL262140:LLL262142 LVH262140:LVH262142 MFD262140:MFD262142 MOZ262140:MOZ262142 MYV262140:MYV262142 NIR262140:NIR262142 NSN262140:NSN262142 OCJ262140:OCJ262142 OMF262140:OMF262142 OWB262140:OWB262142 PFX262140:PFX262142 PPT262140:PPT262142 PZP262140:PZP262142 QJL262140:QJL262142 QTH262140:QTH262142 RDD262140:RDD262142 RMZ262140:RMZ262142 RWV262140:RWV262142 SGR262140:SGR262142 SQN262140:SQN262142 TAJ262140:TAJ262142 TKF262140:TKF262142 TUB262140:TUB262142 UDX262140:UDX262142 UNT262140:UNT262142 UXP262140:UXP262142 VHL262140:VHL262142 VRH262140:VRH262142 WBD262140:WBD262142 WKZ262140:WKZ262142 WUV262140:WUV262142 B327676:B327678 IJ327676:IJ327678 SF327676:SF327678 ACB327676:ACB327678 ALX327676:ALX327678 AVT327676:AVT327678 BFP327676:BFP327678 BPL327676:BPL327678 BZH327676:BZH327678 CJD327676:CJD327678 CSZ327676:CSZ327678 DCV327676:DCV327678 DMR327676:DMR327678 DWN327676:DWN327678 EGJ327676:EGJ327678 EQF327676:EQF327678 FAB327676:FAB327678 FJX327676:FJX327678 FTT327676:FTT327678 GDP327676:GDP327678 GNL327676:GNL327678 GXH327676:GXH327678 HHD327676:HHD327678 HQZ327676:HQZ327678 IAV327676:IAV327678 IKR327676:IKR327678 IUN327676:IUN327678 JEJ327676:JEJ327678 JOF327676:JOF327678 JYB327676:JYB327678 KHX327676:KHX327678 KRT327676:KRT327678 LBP327676:LBP327678 LLL327676:LLL327678 LVH327676:LVH327678 MFD327676:MFD327678 MOZ327676:MOZ327678 MYV327676:MYV327678 NIR327676:NIR327678 NSN327676:NSN327678 OCJ327676:OCJ327678 OMF327676:OMF327678 OWB327676:OWB327678 PFX327676:PFX327678 PPT327676:PPT327678 PZP327676:PZP327678 QJL327676:QJL327678 QTH327676:QTH327678 RDD327676:RDD327678 RMZ327676:RMZ327678 RWV327676:RWV327678 SGR327676:SGR327678 SQN327676:SQN327678 TAJ327676:TAJ327678 TKF327676:TKF327678 TUB327676:TUB327678 UDX327676:UDX327678 UNT327676:UNT327678 UXP327676:UXP327678 VHL327676:VHL327678 VRH327676:VRH327678 WBD327676:WBD327678 WKZ327676:WKZ327678 WUV327676:WUV327678 B393212:B393214 IJ393212:IJ393214 SF393212:SF393214 ACB393212:ACB393214 ALX393212:ALX393214 AVT393212:AVT393214 BFP393212:BFP393214 BPL393212:BPL393214 BZH393212:BZH393214 CJD393212:CJD393214 CSZ393212:CSZ393214 DCV393212:DCV393214 DMR393212:DMR393214 DWN393212:DWN393214 EGJ393212:EGJ393214 EQF393212:EQF393214 FAB393212:FAB393214 FJX393212:FJX393214 FTT393212:FTT393214 GDP393212:GDP393214 GNL393212:GNL393214 GXH393212:GXH393214 HHD393212:HHD393214 HQZ393212:HQZ393214 IAV393212:IAV393214 IKR393212:IKR393214 IUN393212:IUN393214 JEJ393212:JEJ393214 JOF393212:JOF393214 JYB393212:JYB393214 KHX393212:KHX393214 KRT393212:KRT393214 LBP393212:LBP393214 LLL393212:LLL393214 LVH393212:LVH393214 MFD393212:MFD393214 MOZ393212:MOZ393214 MYV393212:MYV393214 NIR393212:NIR393214 NSN393212:NSN393214 OCJ393212:OCJ393214 OMF393212:OMF393214 OWB393212:OWB393214 PFX393212:PFX393214 PPT393212:PPT393214 PZP393212:PZP393214 QJL393212:QJL393214 QTH393212:QTH393214 RDD393212:RDD393214 RMZ393212:RMZ393214 RWV393212:RWV393214 SGR393212:SGR393214 SQN393212:SQN393214 TAJ393212:TAJ393214 TKF393212:TKF393214 TUB393212:TUB393214 UDX393212:UDX393214 UNT393212:UNT393214 UXP393212:UXP393214 VHL393212:VHL393214 VRH393212:VRH393214 WBD393212:WBD393214 WKZ393212:WKZ393214 WUV393212:WUV393214 B458748:B458750 IJ458748:IJ458750 SF458748:SF458750 ACB458748:ACB458750 ALX458748:ALX458750 AVT458748:AVT458750 BFP458748:BFP458750 BPL458748:BPL458750 BZH458748:BZH458750 CJD458748:CJD458750 CSZ458748:CSZ458750 DCV458748:DCV458750 DMR458748:DMR458750 DWN458748:DWN458750 EGJ458748:EGJ458750 EQF458748:EQF458750 FAB458748:FAB458750 FJX458748:FJX458750 FTT458748:FTT458750 GDP458748:GDP458750 GNL458748:GNL458750 GXH458748:GXH458750 HHD458748:HHD458750 HQZ458748:HQZ458750 IAV458748:IAV458750 IKR458748:IKR458750 IUN458748:IUN458750 JEJ458748:JEJ458750 JOF458748:JOF458750 JYB458748:JYB458750 KHX458748:KHX458750 KRT458748:KRT458750 LBP458748:LBP458750 LLL458748:LLL458750 LVH458748:LVH458750 MFD458748:MFD458750 MOZ458748:MOZ458750 MYV458748:MYV458750 NIR458748:NIR458750 NSN458748:NSN458750 OCJ458748:OCJ458750 OMF458748:OMF458750 OWB458748:OWB458750 PFX458748:PFX458750 PPT458748:PPT458750 PZP458748:PZP458750 QJL458748:QJL458750 QTH458748:QTH458750 RDD458748:RDD458750 RMZ458748:RMZ458750 RWV458748:RWV458750 SGR458748:SGR458750 SQN458748:SQN458750 TAJ458748:TAJ458750 TKF458748:TKF458750 TUB458748:TUB458750 UDX458748:UDX458750 UNT458748:UNT458750 UXP458748:UXP458750 VHL458748:VHL458750 VRH458748:VRH458750 WBD458748:WBD458750 WKZ458748:WKZ458750 WUV458748:WUV458750 B524284:B524286 IJ524284:IJ524286 SF524284:SF524286 ACB524284:ACB524286 ALX524284:ALX524286 AVT524284:AVT524286 BFP524284:BFP524286 BPL524284:BPL524286 BZH524284:BZH524286 CJD524284:CJD524286 CSZ524284:CSZ524286 DCV524284:DCV524286 DMR524284:DMR524286 DWN524284:DWN524286 EGJ524284:EGJ524286 EQF524284:EQF524286 FAB524284:FAB524286 FJX524284:FJX524286 FTT524284:FTT524286 GDP524284:GDP524286 GNL524284:GNL524286 GXH524284:GXH524286 HHD524284:HHD524286 HQZ524284:HQZ524286 IAV524284:IAV524286 IKR524284:IKR524286 IUN524284:IUN524286 JEJ524284:JEJ524286 JOF524284:JOF524286 JYB524284:JYB524286 KHX524284:KHX524286 KRT524284:KRT524286 LBP524284:LBP524286 LLL524284:LLL524286 LVH524284:LVH524286 MFD524284:MFD524286 MOZ524284:MOZ524286 MYV524284:MYV524286 NIR524284:NIR524286 NSN524284:NSN524286 OCJ524284:OCJ524286 OMF524284:OMF524286 OWB524284:OWB524286 PFX524284:PFX524286 PPT524284:PPT524286 PZP524284:PZP524286 QJL524284:QJL524286 QTH524284:QTH524286 RDD524284:RDD524286 RMZ524284:RMZ524286 RWV524284:RWV524286 SGR524284:SGR524286 SQN524284:SQN524286 TAJ524284:TAJ524286 TKF524284:TKF524286 TUB524284:TUB524286 UDX524284:UDX524286 UNT524284:UNT524286 UXP524284:UXP524286 VHL524284:VHL524286 VRH524284:VRH524286 WBD524284:WBD524286 WKZ524284:WKZ524286 WUV524284:WUV524286 B589820:B589822 IJ589820:IJ589822 SF589820:SF589822 ACB589820:ACB589822 ALX589820:ALX589822 AVT589820:AVT589822 BFP589820:BFP589822 BPL589820:BPL589822 BZH589820:BZH589822 CJD589820:CJD589822 CSZ589820:CSZ589822 DCV589820:DCV589822 DMR589820:DMR589822 DWN589820:DWN589822 EGJ589820:EGJ589822 EQF589820:EQF589822 FAB589820:FAB589822 FJX589820:FJX589822 FTT589820:FTT589822 GDP589820:GDP589822 GNL589820:GNL589822 GXH589820:GXH589822 HHD589820:HHD589822 HQZ589820:HQZ589822 IAV589820:IAV589822 IKR589820:IKR589822 IUN589820:IUN589822 JEJ589820:JEJ589822 JOF589820:JOF589822 JYB589820:JYB589822 KHX589820:KHX589822 KRT589820:KRT589822 LBP589820:LBP589822 LLL589820:LLL589822 LVH589820:LVH589822 MFD589820:MFD589822 MOZ589820:MOZ589822 MYV589820:MYV589822 NIR589820:NIR589822 NSN589820:NSN589822 OCJ589820:OCJ589822 OMF589820:OMF589822 OWB589820:OWB589822 PFX589820:PFX589822 PPT589820:PPT589822 PZP589820:PZP589822 QJL589820:QJL589822 QTH589820:QTH589822 RDD589820:RDD589822 RMZ589820:RMZ589822 RWV589820:RWV589822 SGR589820:SGR589822 SQN589820:SQN589822 TAJ589820:TAJ589822 TKF589820:TKF589822 TUB589820:TUB589822 UDX589820:UDX589822 UNT589820:UNT589822 UXP589820:UXP589822 VHL589820:VHL589822 VRH589820:VRH589822 WBD589820:WBD589822 WKZ589820:WKZ589822 WUV589820:WUV589822 B655356:B655358 IJ655356:IJ655358 SF655356:SF655358 ACB655356:ACB655358 ALX655356:ALX655358 AVT655356:AVT655358 BFP655356:BFP655358 BPL655356:BPL655358 BZH655356:BZH655358 CJD655356:CJD655358 CSZ655356:CSZ655358 DCV655356:DCV655358 DMR655356:DMR655358 DWN655356:DWN655358 EGJ655356:EGJ655358 EQF655356:EQF655358 FAB655356:FAB655358 FJX655356:FJX655358 FTT655356:FTT655358 GDP655356:GDP655358 GNL655356:GNL655358 GXH655356:GXH655358 HHD655356:HHD655358 HQZ655356:HQZ655358 IAV655356:IAV655358 IKR655356:IKR655358 IUN655356:IUN655358 JEJ655356:JEJ655358 JOF655356:JOF655358 JYB655356:JYB655358 KHX655356:KHX655358 KRT655356:KRT655358 LBP655356:LBP655358 LLL655356:LLL655358 LVH655356:LVH655358 MFD655356:MFD655358 MOZ655356:MOZ655358 MYV655356:MYV655358 NIR655356:NIR655358 NSN655356:NSN655358 OCJ655356:OCJ655358 OMF655356:OMF655358 OWB655356:OWB655358 PFX655356:PFX655358 PPT655356:PPT655358 PZP655356:PZP655358 QJL655356:QJL655358 QTH655356:QTH655358 RDD655356:RDD655358 RMZ655356:RMZ655358 RWV655356:RWV655358 SGR655356:SGR655358 SQN655356:SQN655358 TAJ655356:TAJ655358 TKF655356:TKF655358 TUB655356:TUB655358 UDX655356:UDX655358 UNT655356:UNT655358 UXP655356:UXP655358 VHL655356:VHL655358 VRH655356:VRH655358 WBD655356:WBD655358 WKZ655356:WKZ655358 WUV655356:WUV655358 B720892:B720894 IJ720892:IJ720894 SF720892:SF720894 ACB720892:ACB720894 ALX720892:ALX720894 AVT720892:AVT720894 BFP720892:BFP720894 BPL720892:BPL720894 BZH720892:BZH720894 CJD720892:CJD720894 CSZ720892:CSZ720894 DCV720892:DCV720894 DMR720892:DMR720894 DWN720892:DWN720894 EGJ720892:EGJ720894 EQF720892:EQF720894 FAB720892:FAB720894 FJX720892:FJX720894 FTT720892:FTT720894 GDP720892:GDP720894 GNL720892:GNL720894 GXH720892:GXH720894 HHD720892:HHD720894 HQZ720892:HQZ720894 IAV720892:IAV720894 IKR720892:IKR720894 IUN720892:IUN720894 JEJ720892:JEJ720894 JOF720892:JOF720894 JYB720892:JYB720894 KHX720892:KHX720894 KRT720892:KRT720894 LBP720892:LBP720894 LLL720892:LLL720894 LVH720892:LVH720894 MFD720892:MFD720894 MOZ720892:MOZ720894 MYV720892:MYV720894 NIR720892:NIR720894 NSN720892:NSN720894 OCJ720892:OCJ720894 OMF720892:OMF720894 OWB720892:OWB720894 PFX720892:PFX720894 PPT720892:PPT720894 PZP720892:PZP720894 QJL720892:QJL720894 QTH720892:QTH720894 RDD720892:RDD720894 RMZ720892:RMZ720894 RWV720892:RWV720894 SGR720892:SGR720894 SQN720892:SQN720894 TAJ720892:TAJ720894 TKF720892:TKF720894 TUB720892:TUB720894 UDX720892:UDX720894 UNT720892:UNT720894 UXP720892:UXP720894 VHL720892:VHL720894 VRH720892:VRH720894 WBD720892:WBD720894 WKZ720892:WKZ720894 WUV720892:WUV720894 B786428:B786430 IJ786428:IJ786430 SF786428:SF786430 ACB786428:ACB786430 ALX786428:ALX786430 AVT786428:AVT786430 BFP786428:BFP786430 BPL786428:BPL786430 BZH786428:BZH786430 CJD786428:CJD786430 CSZ786428:CSZ786430 DCV786428:DCV786430 DMR786428:DMR786430 DWN786428:DWN786430 EGJ786428:EGJ786430 EQF786428:EQF786430 FAB786428:FAB786430 FJX786428:FJX786430 FTT786428:FTT786430 GDP786428:GDP786430 GNL786428:GNL786430 GXH786428:GXH786430 HHD786428:HHD786430 HQZ786428:HQZ786430 IAV786428:IAV786430 IKR786428:IKR786430 IUN786428:IUN786430 JEJ786428:JEJ786430 JOF786428:JOF786430 JYB786428:JYB786430 KHX786428:KHX786430 KRT786428:KRT786430 LBP786428:LBP786430 LLL786428:LLL786430 LVH786428:LVH786430 MFD786428:MFD786430 MOZ786428:MOZ786430 MYV786428:MYV786430 NIR786428:NIR786430 NSN786428:NSN786430 OCJ786428:OCJ786430 OMF786428:OMF786430 OWB786428:OWB786430 PFX786428:PFX786430 PPT786428:PPT786430 PZP786428:PZP786430 QJL786428:QJL786430 QTH786428:QTH786430 RDD786428:RDD786430 RMZ786428:RMZ786430 RWV786428:RWV786430 SGR786428:SGR786430 SQN786428:SQN786430 TAJ786428:TAJ786430 TKF786428:TKF786430 TUB786428:TUB786430 UDX786428:UDX786430 UNT786428:UNT786430 UXP786428:UXP786430 VHL786428:VHL786430 VRH786428:VRH786430 WBD786428:WBD786430 WKZ786428:WKZ786430 WUV786428:WUV786430 B851964:B851966 IJ851964:IJ851966 SF851964:SF851966 ACB851964:ACB851966 ALX851964:ALX851966 AVT851964:AVT851966 BFP851964:BFP851966 BPL851964:BPL851966 BZH851964:BZH851966 CJD851964:CJD851966 CSZ851964:CSZ851966 DCV851964:DCV851966 DMR851964:DMR851966 DWN851964:DWN851966 EGJ851964:EGJ851966 EQF851964:EQF851966 FAB851964:FAB851966 FJX851964:FJX851966 FTT851964:FTT851966 GDP851964:GDP851966 GNL851964:GNL851966 GXH851964:GXH851966 HHD851964:HHD851966 HQZ851964:HQZ851966 IAV851964:IAV851966 IKR851964:IKR851966 IUN851964:IUN851966 JEJ851964:JEJ851966 JOF851964:JOF851966 JYB851964:JYB851966 KHX851964:KHX851966 KRT851964:KRT851966 LBP851964:LBP851966 LLL851964:LLL851966 LVH851964:LVH851966 MFD851964:MFD851966 MOZ851964:MOZ851966 MYV851964:MYV851966 NIR851964:NIR851966 NSN851964:NSN851966 OCJ851964:OCJ851966 OMF851964:OMF851966 OWB851964:OWB851966 PFX851964:PFX851966 PPT851964:PPT851966 PZP851964:PZP851966 QJL851964:QJL851966 QTH851964:QTH851966 RDD851964:RDD851966 RMZ851964:RMZ851966 RWV851964:RWV851966 SGR851964:SGR851966 SQN851964:SQN851966 TAJ851964:TAJ851966 TKF851964:TKF851966 TUB851964:TUB851966 UDX851964:UDX851966 UNT851964:UNT851966 UXP851964:UXP851966 VHL851964:VHL851966 VRH851964:VRH851966 WBD851964:WBD851966 WKZ851964:WKZ851966 WUV851964:WUV851966 B917500:B917502 IJ917500:IJ917502 SF917500:SF917502 ACB917500:ACB917502 ALX917500:ALX917502 AVT917500:AVT917502 BFP917500:BFP917502 BPL917500:BPL917502 BZH917500:BZH917502 CJD917500:CJD917502 CSZ917500:CSZ917502 DCV917500:DCV917502 DMR917500:DMR917502 DWN917500:DWN917502 EGJ917500:EGJ917502 EQF917500:EQF917502 FAB917500:FAB917502 FJX917500:FJX917502 FTT917500:FTT917502 GDP917500:GDP917502 GNL917500:GNL917502 GXH917500:GXH917502 HHD917500:HHD917502 HQZ917500:HQZ917502 IAV917500:IAV917502 IKR917500:IKR917502 IUN917500:IUN917502 JEJ917500:JEJ917502 JOF917500:JOF917502 JYB917500:JYB917502 KHX917500:KHX917502 KRT917500:KRT917502 LBP917500:LBP917502 LLL917500:LLL917502 LVH917500:LVH917502 MFD917500:MFD917502 MOZ917500:MOZ917502 MYV917500:MYV917502 NIR917500:NIR917502 NSN917500:NSN917502 OCJ917500:OCJ917502 OMF917500:OMF917502 OWB917500:OWB917502 PFX917500:PFX917502 PPT917500:PPT917502 PZP917500:PZP917502 QJL917500:QJL917502 QTH917500:QTH917502 RDD917500:RDD917502 RMZ917500:RMZ917502 RWV917500:RWV917502 SGR917500:SGR917502 SQN917500:SQN917502 TAJ917500:TAJ917502 TKF917500:TKF917502 TUB917500:TUB917502 UDX917500:UDX917502 UNT917500:UNT917502 UXP917500:UXP917502 VHL917500:VHL917502 VRH917500:VRH917502 WBD917500:WBD917502 WKZ917500:WKZ917502 WUV917500:WUV917502 B983036:B983038 IJ983036:IJ983038 SF983036:SF983038 ACB983036:ACB983038 ALX983036:ALX983038 AVT983036:AVT983038 BFP983036:BFP983038 BPL983036:BPL983038 BZH983036:BZH983038 CJD983036:CJD983038 CSZ983036:CSZ983038 DCV983036:DCV983038 DMR983036:DMR983038 DWN983036:DWN983038 EGJ983036:EGJ983038 EQF983036:EQF983038 FAB983036:FAB983038 FJX983036:FJX983038 FTT983036:FTT983038 GDP983036:GDP983038 GNL983036:GNL983038 GXH983036:GXH983038 HHD983036:HHD983038 HQZ983036:HQZ983038 IAV983036:IAV983038 IKR983036:IKR983038 IUN983036:IUN983038 JEJ983036:JEJ983038 JOF983036:JOF983038 JYB983036:JYB983038 KHX983036:KHX983038 KRT983036:KRT983038 LBP983036:LBP983038 LLL983036:LLL983038 LVH983036:LVH983038 MFD983036:MFD983038 MOZ983036:MOZ983038 MYV983036:MYV983038 NIR983036:NIR983038 NSN983036:NSN983038 OCJ983036:OCJ983038 OMF983036:OMF983038 OWB983036:OWB983038 PFX983036:PFX983038 PPT983036:PPT983038 PZP983036:PZP983038 QJL983036:QJL983038 QTH983036:QTH983038 RDD983036:RDD983038 RMZ983036:RMZ983038 RWV983036:RWV983038 SGR983036:SGR983038 SQN983036:SQN983038 TAJ983036:TAJ983038 TKF983036:TKF983038 TUB983036:TUB983038 UDX983036:UDX983038 UNT983036:UNT983038 UXP983036:UXP983038 VHL983036:VHL983038 VRH983036:VRH983038 WBD983036:WBD983038 WKZ983036:WKZ983038 WUV983036:WUV983038 B65525:B65528 IJ65525:IJ65528 SF65525:SF65528 ACB65525:ACB65528 ALX65525:ALX65528 AVT65525:AVT65528 BFP65525:BFP65528 BPL65525:BPL65528 BZH65525:BZH65528 CJD65525:CJD65528 CSZ65525:CSZ65528 DCV65525:DCV65528 DMR65525:DMR65528 DWN65525:DWN65528 EGJ65525:EGJ65528 EQF65525:EQF65528 FAB65525:FAB65528 FJX65525:FJX65528 FTT65525:FTT65528 GDP65525:GDP65528 GNL65525:GNL65528 GXH65525:GXH65528 HHD65525:HHD65528 HQZ65525:HQZ65528 IAV65525:IAV65528 IKR65525:IKR65528 IUN65525:IUN65528 JEJ65525:JEJ65528 JOF65525:JOF65528 JYB65525:JYB65528 KHX65525:KHX65528 KRT65525:KRT65528 LBP65525:LBP65528 LLL65525:LLL65528 LVH65525:LVH65528 MFD65525:MFD65528 MOZ65525:MOZ65528 MYV65525:MYV65528 NIR65525:NIR65528 NSN65525:NSN65528 OCJ65525:OCJ65528 OMF65525:OMF65528 OWB65525:OWB65528 PFX65525:PFX65528 PPT65525:PPT65528 PZP65525:PZP65528 QJL65525:QJL65528 QTH65525:QTH65528 RDD65525:RDD65528 RMZ65525:RMZ65528 RWV65525:RWV65528 SGR65525:SGR65528 SQN65525:SQN65528 TAJ65525:TAJ65528 TKF65525:TKF65528 TUB65525:TUB65528 UDX65525:UDX65528 UNT65525:UNT65528 UXP65525:UXP65528 VHL65525:VHL65528 VRH65525:VRH65528 WBD65525:WBD65528 WKZ65525:WKZ65528 WUV65525:WUV65528 B131061:B131064 IJ131061:IJ131064 SF131061:SF131064 ACB131061:ACB131064 ALX131061:ALX131064 AVT131061:AVT131064 BFP131061:BFP131064 BPL131061:BPL131064 BZH131061:BZH131064 CJD131061:CJD131064 CSZ131061:CSZ131064 DCV131061:DCV131064 DMR131061:DMR131064 DWN131061:DWN131064 EGJ131061:EGJ131064 EQF131061:EQF131064 FAB131061:FAB131064 FJX131061:FJX131064 FTT131061:FTT131064 GDP131061:GDP131064 GNL131061:GNL131064 GXH131061:GXH131064 HHD131061:HHD131064 HQZ131061:HQZ131064 IAV131061:IAV131064 IKR131061:IKR131064 IUN131061:IUN131064 JEJ131061:JEJ131064 JOF131061:JOF131064 JYB131061:JYB131064 KHX131061:KHX131064 KRT131061:KRT131064 LBP131061:LBP131064 LLL131061:LLL131064 LVH131061:LVH131064 MFD131061:MFD131064 MOZ131061:MOZ131064 MYV131061:MYV131064 NIR131061:NIR131064 NSN131061:NSN131064 OCJ131061:OCJ131064 OMF131061:OMF131064 OWB131061:OWB131064 PFX131061:PFX131064 PPT131061:PPT131064 PZP131061:PZP131064 QJL131061:QJL131064 QTH131061:QTH131064 RDD131061:RDD131064 RMZ131061:RMZ131064 RWV131061:RWV131064 SGR131061:SGR131064 SQN131061:SQN131064 TAJ131061:TAJ131064 TKF131061:TKF131064 TUB131061:TUB131064 UDX131061:UDX131064 UNT131061:UNT131064 UXP131061:UXP131064 VHL131061:VHL131064 VRH131061:VRH131064 WBD131061:WBD131064 WKZ131061:WKZ131064 WUV131061:WUV131064 B196597:B196600 IJ196597:IJ196600 SF196597:SF196600 ACB196597:ACB196600 ALX196597:ALX196600 AVT196597:AVT196600 BFP196597:BFP196600 BPL196597:BPL196600 BZH196597:BZH196600 CJD196597:CJD196600 CSZ196597:CSZ196600 DCV196597:DCV196600 DMR196597:DMR196600 DWN196597:DWN196600 EGJ196597:EGJ196600 EQF196597:EQF196600 FAB196597:FAB196600 FJX196597:FJX196600 FTT196597:FTT196600 GDP196597:GDP196600 GNL196597:GNL196600 GXH196597:GXH196600 HHD196597:HHD196600 HQZ196597:HQZ196600 IAV196597:IAV196600 IKR196597:IKR196600 IUN196597:IUN196600 JEJ196597:JEJ196600 JOF196597:JOF196600 JYB196597:JYB196600 KHX196597:KHX196600 KRT196597:KRT196600 LBP196597:LBP196600 LLL196597:LLL196600 LVH196597:LVH196600 MFD196597:MFD196600 MOZ196597:MOZ196600 MYV196597:MYV196600 NIR196597:NIR196600 NSN196597:NSN196600 OCJ196597:OCJ196600 OMF196597:OMF196600 OWB196597:OWB196600 PFX196597:PFX196600 PPT196597:PPT196600 PZP196597:PZP196600 QJL196597:QJL196600 QTH196597:QTH196600 RDD196597:RDD196600 RMZ196597:RMZ196600 RWV196597:RWV196600 SGR196597:SGR196600 SQN196597:SQN196600 TAJ196597:TAJ196600 TKF196597:TKF196600 TUB196597:TUB196600 UDX196597:UDX196600 UNT196597:UNT196600 UXP196597:UXP196600 VHL196597:VHL196600 VRH196597:VRH196600 WBD196597:WBD196600 WKZ196597:WKZ196600 WUV196597:WUV196600 B262133:B262136 IJ262133:IJ262136 SF262133:SF262136 ACB262133:ACB262136 ALX262133:ALX262136 AVT262133:AVT262136 BFP262133:BFP262136 BPL262133:BPL262136 BZH262133:BZH262136 CJD262133:CJD262136 CSZ262133:CSZ262136 DCV262133:DCV262136 DMR262133:DMR262136 DWN262133:DWN262136 EGJ262133:EGJ262136 EQF262133:EQF262136 FAB262133:FAB262136 FJX262133:FJX262136 FTT262133:FTT262136 GDP262133:GDP262136 GNL262133:GNL262136 GXH262133:GXH262136 HHD262133:HHD262136 HQZ262133:HQZ262136 IAV262133:IAV262136 IKR262133:IKR262136 IUN262133:IUN262136 JEJ262133:JEJ262136 JOF262133:JOF262136 JYB262133:JYB262136 KHX262133:KHX262136 KRT262133:KRT262136 LBP262133:LBP262136 LLL262133:LLL262136 LVH262133:LVH262136 MFD262133:MFD262136 MOZ262133:MOZ262136 MYV262133:MYV262136 NIR262133:NIR262136 NSN262133:NSN262136 OCJ262133:OCJ262136 OMF262133:OMF262136 OWB262133:OWB262136 PFX262133:PFX262136 PPT262133:PPT262136 PZP262133:PZP262136 QJL262133:QJL262136 QTH262133:QTH262136 RDD262133:RDD262136 RMZ262133:RMZ262136 RWV262133:RWV262136 SGR262133:SGR262136 SQN262133:SQN262136 TAJ262133:TAJ262136 TKF262133:TKF262136 TUB262133:TUB262136 UDX262133:UDX262136 UNT262133:UNT262136 UXP262133:UXP262136 VHL262133:VHL262136 VRH262133:VRH262136 WBD262133:WBD262136 WKZ262133:WKZ262136 WUV262133:WUV262136 B327669:B327672 IJ327669:IJ327672 SF327669:SF327672 ACB327669:ACB327672 ALX327669:ALX327672 AVT327669:AVT327672 BFP327669:BFP327672 BPL327669:BPL327672 BZH327669:BZH327672 CJD327669:CJD327672 CSZ327669:CSZ327672 DCV327669:DCV327672 DMR327669:DMR327672 DWN327669:DWN327672 EGJ327669:EGJ327672 EQF327669:EQF327672 FAB327669:FAB327672 FJX327669:FJX327672 FTT327669:FTT327672 GDP327669:GDP327672 GNL327669:GNL327672 GXH327669:GXH327672 HHD327669:HHD327672 HQZ327669:HQZ327672 IAV327669:IAV327672 IKR327669:IKR327672 IUN327669:IUN327672 JEJ327669:JEJ327672 JOF327669:JOF327672 JYB327669:JYB327672 KHX327669:KHX327672 KRT327669:KRT327672 LBP327669:LBP327672 LLL327669:LLL327672 LVH327669:LVH327672 MFD327669:MFD327672 MOZ327669:MOZ327672 MYV327669:MYV327672 NIR327669:NIR327672 NSN327669:NSN327672 OCJ327669:OCJ327672 OMF327669:OMF327672 OWB327669:OWB327672 PFX327669:PFX327672 PPT327669:PPT327672 PZP327669:PZP327672 QJL327669:QJL327672 QTH327669:QTH327672 RDD327669:RDD327672 RMZ327669:RMZ327672 RWV327669:RWV327672 SGR327669:SGR327672 SQN327669:SQN327672 TAJ327669:TAJ327672 TKF327669:TKF327672 TUB327669:TUB327672 UDX327669:UDX327672 UNT327669:UNT327672 UXP327669:UXP327672 VHL327669:VHL327672 VRH327669:VRH327672 WBD327669:WBD327672 WKZ327669:WKZ327672 WUV327669:WUV327672 B393205:B393208 IJ393205:IJ393208 SF393205:SF393208 ACB393205:ACB393208 ALX393205:ALX393208 AVT393205:AVT393208 BFP393205:BFP393208 BPL393205:BPL393208 BZH393205:BZH393208 CJD393205:CJD393208 CSZ393205:CSZ393208 DCV393205:DCV393208 DMR393205:DMR393208 DWN393205:DWN393208 EGJ393205:EGJ393208 EQF393205:EQF393208 FAB393205:FAB393208 FJX393205:FJX393208 FTT393205:FTT393208 GDP393205:GDP393208 GNL393205:GNL393208 GXH393205:GXH393208 HHD393205:HHD393208 HQZ393205:HQZ393208 IAV393205:IAV393208 IKR393205:IKR393208 IUN393205:IUN393208 JEJ393205:JEJ393208 JOF393205:JOF393208 JYB393205:JYB393208 KHX393205:KHX393208 KRT393205:KRT393208 LBP393205:LBP393208 LLL393205:LLL393208 LVH393205:LVH393208 MFD393205:MFD393208 MOZ393205:MOZ393208 MYV393205:MYV393208 NIR393205:NIR393208 NSN393205:NSN393208 OCJ393205:OCJ393208 OMF393205:OMF393208 OWB393205:OWB393208 PFX393205:PFX393208 PPT393205:PPT393208 PZP393205:PZP393208 QJL393205:QJL393208 QTH393205:QTH393208 RDD393205:RDD393208 RMZ393205:RMZ393208 RWV393205:RWV393208 SGR393205:SGR393208 SQN393205:SQN393208 TAJ393205:TAJ393208 TKF393205:TKF393208 TUB393205:TUB393208 UDX393205:UDX393208 UNT393205:UNT393208 UXP393205:UXP393208 VHL393205:VHL393208 VRH393205:VRH393208 WBD393205:WBD393208 WKZ393205:WKZ393208 WUV393205:WUV393208 B458741:B458744 IJ458741:IJ458744 SF458741:SF458744 ACB458741:ACB458744 ALX458741:ALX458744 AVT458741:AVT458744 BFP458741:BFP458744 BPL458741:BPL458744 BZH458741:BZH458744 CJD458741:CJD458744 CSZ458741:CSZ458744 DCV458741:DCV458744 DMR458741:DMR458744 DWN458741:DWN458744 EGJ458741:EGJ458744 EQF458741:EQF458744 FAB458741:FAB458744 FJX458741:FJX458744 FTT458741:FTT458744 GDP458741:GDP458744 GNL458741:GNL458744 GXH458741:GXH458744 HHD458741:HHD458744 HQZ458741:HQZ458744 IAV458741:IAV458744 IKR458741:IKR458744 IUN458741:IUN458744 JEJ458741:JEJ458744 JOF458741:JOF458744 JYB458741:JYB458744 KHX458741:KHX458744 KRT458741:KRT458744 LBP458741:LBP458744 LLL458741:LLL458744 LVH458741:LVH458744 MFD458741:MFD458744 MOZ458741:MOZ458744 MYV458741:MYV458744 NIR458741:NIR458744 NSN458741:NSN458744 OCJ458741:OCJ458744 OMF458741:OMF458744 OWB458741:OWB458744 PFX458741:PFX458744 PPT458741:PPT458744 PZP458741:PZP458744 QJL458741:QJL458744 QTH458741:QTH458744 RDD458741:RDD458744 RMZ458741:RMZ458744 RWV458741:RWV458744 SGR458741:SGR458744 SQN458741:SQN458744 TAJ458741:TAJ458744 TKF458741:TKF458744 TUB458741:TUB458744 UDX458741:UDX458744 UNT458741:UNT458744 UXP458741:UXP458744 VHL458741:VHL458744 VRH458741:VRH458744 WBD458741:WBD458744 WKZ458741:WKZ458744 WUV458741:WUV458744 B524277:B524280 IJ524277:IJ524280 SF524277:SF524280 ACB524277:ACB524280 ALX524277:ALX524280 AVT524277:AVT524280 BFP524277:BFP524280 BPL524277:BPL524280 BZH524277:BZH524280 CJD524277:CJD524280 CSZ524277:CSZ524280 DCV524277:DCV524280 DMR524277:DMR524280 DWN524277:DWN524280 EGJ524277:EGJ524280 EQF524277:EQF524280 FAB524277:FAB524280 FJX524277:FJX524280 FTT524277:FTT524280 GDP524277:GDP524280 GNL524277:GNL524280 GXH524277:GXH524280 HHD524277:HHD524280 HQZ524277:HQZ524280 IAV524277:IAV524280 IKR524277:IKR524280 IUN524277:IUN524280 JEJ524277:JEJ524280 JOF524277:JOF524280 JYB524277:JYB524280 KHX524277:KHX524280 KRT524277:KRT524280 LBP524277:LBP524280 LLL524277:LLL524280 LVH524277:LVH524280 MFD524277:MFD524280 MOZ524277:MOZ524280 MYV524277:MYV524280 NIR524277:NIR524280 NSN524277:NSN524280 OCJ524277:OCJ524280 OMF524277:OMF524280 OWB524277:OWB524280 PFX524277:PFX524280 PPT524277:PPT524280 PZP524277:PZP524280 QJL524277:QJL524280 QTH524277:QTH524280 RDD524277:RDD524280 RMZ524277:RMZ524280 RWV524277:RWV524280 SGR524277:SGR524280 SQN524277:SQN524280 TAJ524277:TAJ524280 TKF524277:TKF524280 TUB524277:TUB524280 UDX524277:UDX524280 UNT524277:UNT524280 UXP524277:UXP524280 VHL524277:VHL524280 VRH524277:VRH524280 WBD524277:WBD524280 WKZ524277:WKZ524280 WUV524277:WUV524280 B589813:B589816 IJ589813:IJ589816 SF589813:SF589816 ACB589813:ACB589816 ALX589813:ALX589816 AVT589813:AVT589816 BFP589813:BFP589816 BPL589813:BPL589816 BZH589813:BZH589816 CJD589813:CJD589816 CSZ589813:CSZ589816 DCV589813:DCV589816 DMR589813:DMR589816 DWN589813:DWN589816 EGJ589813:EGJ589816 EQF589813:EQF589816 FAB589813:FAB589816 FJX589813:FJX589816 FTT589813:FTT589816 GDP589813:GDP589816 GNL589813:GNL589816 GXH589813:GXH589816 HHD589813:HHD589816 HQZ589813:HQZ589816 IAV589813:IAV589816 IKR589813:IKR589816 IUN589813:IUN589816 JEJ589813:JEJ589816 JOF589813:JOF589816 JYB589813:JYB589816 KHX589813:KHX589816 KRT589813:KRT589816 LBP589813:LBP589816 LLL589813:LLL589816 LVH589813:LVH589816 MFD589813:MFD589816 MOZ589813:MOZ589816 MYV589813:MYV589816 NIR589813:NIR589816 NSN589813:NSN589816 OCJ589813:OCJ589816 OMF589813:OMF589816 OWB589813:OWB589816 PFX589813:PFX589816 PPT589813:PPT589816 PZP589813:PZP589816 QJL589813:QJL589816 QTH589813:QTH589816 RDD589813:RDD589816 RMZ589813:RMZ589816 RWV589813:RWV589816 SGR589813:SGR589816 SQN589813:SQN589816 TAJ589813:TAJ589816 TKF589813:TKF589816 TUB589813:TUB589816 UDX589813:UDX589816 UNT589813:UNT589816 UXP589813:UXP589816 VHL589813:VHL589816 VRH589813:VRH589816 WBD589813:WBD589816 WKZ589813:WKZ589816 WUV589813:WUV589816 B655349:B655352 IJ655349:IJ655352 SF655349:SF655352 ACB655349:ACB655352 ALX655349:ALX655352 AVT655349:AVT655352 BFP655349:BFP655352 BPL655349:BPL655352 BZH655349:BZH655352 CJD655349:CJD655352 CSZ655349:CSZ655352 DCV655349:DCV655352 DMR655349:DMR655352 DWN655349:DWN655352 EGJ655349:EGJ655352 EQF655349:EQF655352 FAB655349:FAB655352 FJX655349:FJX655352 FTT655349:FTT655352 GDP655349:GDP655352 GNL655349:GNL655352 GXH655349:GXH655352 HHD655349:HHD655352 HQZ655349:HQZ655352 IAV655349:IAV655352 IKR655349:IKR655352 IUN655349:IUN655352 JEJ655349:JEJ655352 JOF655349:JOF655352 JYB655349:JYB655352 KHX655349:KHX655352 KRT655349:KRT655352 LBP655349:LBP655352 LLL655349:LLL655352 LVH655349:LVH655352 MFD655349:MFD655352 MOZ655349:MOZ655352 MYV655349:MYV655352 NIR655349:NIR655352 NSN655349:NSN655352 OCJ655349:OCJ655352 OMF655349:OMF655352 OWB655349:OWB655352 PFX655349:PFX655352 PPT655349:PPT655352 PZP655349:PZP655352 QJL655349:QJL655352 QTH655349:QTH655352 RDD655349:RDD655352 RMZ655349:RMZ655352 RWV655349:RWV655352 SGR655349:SGR655352 SQN655349:SQN655352 TAJ655349:TAJ655352 TKF655349:TKF655352 TUB655349:TUB655352 UDX655349:UDX655352 UNT655349:UNT655352 UXP655349:UXP655352 VHL655349:VHL655352 VRH655349:VRH655352 WBD655349:WBD655352 WKZ655349:WKZ655352 WUV655349:WUV655352 B720885:B720888 IJ720885:IJ720888 SF720885:SF720888 ACB720885:ACB720888 ALX720885:ALX720888 AVT720885:AVT720888 BFP720885:BFP720888 BPL720885:BPL720888 BZH720885:BZH720888 CJD720885:CJD720888 CSZ720885:CSZ720888 DCV720885:DCV720888 DMR720885:DMR720888 DWN720885:DWN720888 EGJ720885:EGJ720888 EQF720885:EQF720888 FAB720885:FAB720888 FJX720885:FJX720888 FTT720885:FTT720888 GDP720885:GDP720888 GNL720885:GNL720888 GXH720885:GXH720888 HHD720885:HHD720888 HQZ720885:HQZ720888 IAV720885:IAV720888 IKR720885:IKR720888 IUN720885:IUN720888 JEJ720885:JEJ720888 JOF720885:JOF720888 JYB720885:JYB720888 KHX720885:KHX720888 KRT720885:KRT720888 LBP720885:LBP720888 LLL720885:LLL720888 LVH720885:LVH720888 MFD720885:MFD720888 MOZ720885:MOZ720888 MYV720885:MYV720888 NIR720885:NIR720888 NSN720885:NSN720888 OCJ720885:OCJ720888 OMF720885:OMF720888 OWB720885:OWB720888 PFX720885:PFX720888 PPT720885:PPT720888 PZP720885:PZP720888 QJL720885:QJL720888 QTH720885:QTH720888 RDD720885:RDD720888 RMZ720885:RMZ720888 RWV720885:RWV720888 SGR720885:SGR720888 SQN720885:SQN720888 TAJ720885:TAJ720888 TKF720885:TKF720888 TUB720885:TUB720888 UDX720885:UDX720888 UNT720885:UNT720888 UXP720885:UXP720888 VHL720885:VHL720888 VRH720885:VRH720888 WBD720885:WBD720888 WKZ720885:WKZ720888 WUV720885:WUV720888 B786421:B786424 IJ786421:IJ786424 SF786421:SF786424 ACB786421:ACB786424 ALX786421:ALX786424 AVT786421:AVT786424 BFP786421:BFP786424 BPL786421:BPL786424 BZH786421:BZH786424 CJD786421:CJD786424 CSZ786421:CSZ786424 DCV786421:DCV786424 DMR786421:DMR786424 DWN786421:DWN786424 EGJ786421:EGJ786424 EQF786421:EQF786424 FAB786421:FAB786424 FJX786421:FJX786424 FTT786421:FTT786424 GDP786421:GDP786424 GNL786421:GNL786424 GXH786421:GXH786424 HHD786421:HHD786424 HQZ786421:HQZ786424 IAV786421:IAV786424 IKR786421:IKR786424 IUN786421:IUN786424 JEJ786421:JEJ786424 JOF786421:JOF786424 JYB786421:JYB786424 KHX786421:KHX786424 KRT786421:KRT786424 LBP786421:LBP786424 LLL786421:LLL786424 LVH786421:LVH786424 MFD786421:MFD786424 MOZ786421:MOZ786424 MYV786421:MYV786424 NIR786421:NIR786424 NSN786421:NSN786424 OCJ786421:OCJ786424 OMF786421:OMF786424 OWB786421:OWB786424 PFX786421:PFX786424 PPT786421:PPT786424 PZP786421:PZP786424 QJL786421:QJL786424 QTH786421:QTH786424 RDD786421:RDD786424 RMZ786421:RMZ786424 RWV786421:RWV786424 SGR786421:SGR786424 SQN786421:SQN786424 TAJ786421:TAJ786424 TKF786421:TKF786424 TUB786421:TUB786424 UDX786421:UDX786424 UNT786421:UNT786424 UXP786421:UXP786424 VHL786421:VHL786424 VRH786421:VRH786424 WBD786421:WBD786424 WKZ786421:WKZ786424 WUV786421:WUV786424 B851957:B851960 IJ851957:IJ851960 SF851957:SF851960 ACB851957:ACB851960 ALX851957:ALX851960 AVT851957:AVT851960 BFP851957:BFP851960 BPL851957:BPL851960 BZH851957:BZH851960 CJD851957:CJD851960 CSZ851957:CSZ851960 DCV851957:DCV851960 DMR851957:DMR851960 DWN851957:DWN851960 EGJ851957:EGJ851960 EQF851957:EQF851960 FAB851957:FAB851960 FJX851957:FJX851960 FTT851957:FTT851960 GDP851957:GDP851960 GNL851957:GNL851960 GXH851957:GXH851960 HHD851957:HHD851960 HQZ851957:HQZ851960 IAV851957:IAV851960 IKR851957:IKR851960 IUN851957:IUN851960 JEJ851957:JEJ851960 JOF851957:JOF851960 JYB851957:JYB851960 KHX851957:KHX851960 KRT851957:KRT851960 LBP851957:LBP851960 LLL851957:LLL851960 LVH851957:LVH851960 MFD851957:MFD851960 MOZ851957:MOZ851960 MYV851957:MYV851960 NIR851957:NIR851960 NSN851957:NSN851960 OCJ851957:OCJ851960 OMF851957:OMF851960 OWB851957:OWB851960 PFX851957:PFX851960 PPT851957:PPT851960 PZP851957:PZP851960 QJL851957:QJL851960 QTH851957:QTH851960 RDD851957:RDD851960 RMZ851957:RMZ851960 RWV851957:RWV851960 SGR851957:SGR851960 SQN851957:SQN851960 TAJ851957:TAJ851960 TKF851957:TKF851960 TUB851957:TUB851960 UDX851957:UDX851960 UNT851957:UNT851960 UXP851957:UXP851960 VHL851957:VHL851960 VRH851957:VRH851960 WBD851957:WBD851960 WKZ851957:WKZ851960 WUV851957:WUV851960 B917493:B917496 IJ917493:IJ917496 SF917493:SF917496 ACB917493:ACB917496 ALX917493:ALX917496 AVT917493:AVT917496 BFP917493:BFP917496 BPL917493:BPL917496 BZH917493:BZH917496 CJD917493:CJD917496 CSZ917493:CSZ917496 DCV917493:DCV917496 DMR917493:DMR917496 DWN917493:DWN917496 EGJ917493:EGJ917496 EQF917493:EQF917496 FAB917493:FAB917496 FJX917493:FJX917496 FTT917493:FTT917496 GDP917493:GDP917496 GNL917493:GNL917496 GXH917493:GXH917496 HHD917493:HHD917496 HQZ917493:HQZ917496 IAV917493:IAV917496 IKR917493:IKR917496 IUN917493:IUN917496 JEJ917493:JEJ917496 JOF917493:JOF917496 JYB917493:JYB917496 KHX917493:KHX917496 KRT917493:KRT917496 LBP917493:LBP917496 LLL917493:LLL917496 LVH917493:LVH917496 MFD917493:MFD917496 MOZ917493:MOZ917496 MYV917493:MYV917496 NIR917493:NIR917496 NSN917493:NSN917496 OCJ917493:OCJ917496 OMF917493:OMF917496 OWB917493:OWB917496 PFX917493:PFX917496 PPT917493:PPT917496 PZP917493:PZP917496 QJL917493:QJL917496 QTH917493:QTH917496 RDD917493:RDD917496 RMZ917493:RMZ917496 RWV917493:RWV917496 SGR917493:SGR917496 SQN917493:SQN917496 TAJ917493:TAJ917496 TKF917493:TKF917496 TUB917493:TUB917496 UDX917493:UDX917496 UNT917493:UNT917496 UXP917493:UXP917496 VHL917493:VHL917496 VRH917493:VRH917496 WBD917493:WBD917496 WKZ917493:WKZ917496 WUV917493:WUV917496 B983029:B983032 IJ983029:IJ983032 SF983029:SF983032 ACB983029:ACB983032 ALX983029:ALX983032 AVT983029:AVT983032 BFP983029:BFP983032 BPL983029:BPL983032 BZH983029:BZH983032 CJD983029:CJD983032 CSZ983029:CSZ983032 DCV983029:DCV983032 DMR983029:DMR983032 DWN983029:DWN983032 EGJ983029:EGJ983032 EQF983029:EQF983032 FAB983029:FAB983032 FJX983029:FJX983032 FTT983029:FTT983032 GDP983029:GDP983032 GNL983029:GNL983032 GXH983029:GXH983032 HHD983029:HHD983032 HQZ983029:HQZ983032 IAV983029:IAV983032 IKR983029:IKR983032 IUN983029:IUN983032 JEJ983029:JEJ983032 JOF983029:JOF983032 JYB983029:JYB983032 KHX983029:KHX983032 KRT983029:KRT983032 LBP983029:LBP983032 LLL983029:LLL983032 LVH983029:LVH983032 MFD983029:MFD983032 MOZ983029:MOZ983032 MYV983029:MYV983032 NIR983029:NIR983032 NSN983029:NSN983032 OCJ983029:OCJ983032 OMF983029:OMF983032 OWB983029:OWB983032 PFX983029:PFX983032 PPT983029:PPT983032 PZP983029:PZP983032 QJL983029:QJL983032 QTH983029:QTH983032 RDD983029:RDD983032 RMZ983029:RMZ983032 RWV983029:RWV983032 SGR983029:SGR983032 SQN983029:SQN983032 TAJ983029:TAJ983032 TKF983029:TKF983032 TUB983029:TUB983032 UDX983029:UDX983032 UNT983029:UNT983032 UXP983029:UXP983032 VHL983029:VHL983032 VRH983029:VRH983032 WBD983029:WBD983032 WKZ983029:WKZ983032 WUV983029:WUV983032 B65538:B65542 IJ65538:IJ65542 SF65538:SF65542 ACB65538:ACB65542 ALX65538:ALX65542 AVT65538:AVT65542 BFP65538:BFP65542 BPL65538:BPL65542 BZH65538:BZH65542 CJD65538:CJD65542 CSZ65538:CSZ65542 DCV65538:DCV65542 DMR65538:DMR65542 DWN65538:DWN65542 EGJ65538:EGJ65542 EQF65538:EQF65542 FAB65538:FAB65542 FJX65538:FJX65542 FTT65538:FTT65542 GDP65538:GDP65542 GNL65538:GNL65542 GXH65538:GXH65542 HHD65538:HHD65542 HQZ65538:HQZ65542 IAV65538:IAV65542 IKR65538:IKR65542 IUN65538:IUN65542 JEJ65538:JEJ65542 JOF65538:JOF65542 JYB65538:JYB65542 KHX65538:KHX65542 KRT65538:KRT65542 LBP65538:LBP65542 LLL65538:LLL65542 LVH65538:LVH65542 MFD65538:MFD65542 MOZ65538:MOZ65542 MYV65538:MYV65542 NIR65538:NIR65542 NSN65538:NSN65542 OCJ65538:OCJ65542 OMF65538:OMF65542 OWB65538:OWB65542 PFX65538:PFX65542 PPT65538:PPT65542 PZP65538:PZP65542 QJL65538:QJL65542 QTH65538:QTH65542 RDD65538:RDD65542 RMZ65538:RMZ65542 RWV65538:RWV65542 SGR65538:SGR65542 SQN65538:SQN65542 TAJ65538:TAJ65542 TKF65538:TKF65542 TUB65538:TUB65542 UDX65538:UDX65542 UNT65538:UNT65542 UXP65538:UXP65542 VHL65538:VHL65542 VRH65538:VRH65542 WBD65538:WBD65542 WKZ65538:WKZ65542 WUV65538:WUV65542 B131074:B131078 IJ131074:IJ131078 SF131074:SF131078 ACB131074:ACB131078 ALX131074:ALX131078 AVT131074:AVT131078 BFP131074:BFP131078 BPL131074:BPL131078 BZH131074:BZH131078 CJD131074:CJD131078 CSZ131074:CSZ131078 DCV131074:DCV131078 DMR131074:DMR131078 DWN131074:DWN131078 EGJ131074:EGJ131078 EQF131074:EQF131078 FAB131074:FAB131078 FJX131074:FJX131078 FTT131074:FTT131078 GDP131074:GDP131078 GNL131074:GNL131078 GXH131074:GXH131078 HHD131074:HHD131078 HQZ131074:HQZ131078 IAV131074:IAV131078 IKR131074:IKR131078 IUN131074:IUN131078 JEJ131074:JEJ131078 JOF131074:JOF131078 JYB131074:JYB131078 KHX131074:KHX131078 KRT131074:KRT131078 LBP131074:LBP131078 LLL131074:LLL131078 LVH131074:LVH131078 MFD131074:MFD131078 MOZ131074:MOZ131078 MYV131074:MYV131078 NIR131074:NIR131078 NSN131074:NSN131078 OCJ131074:OCJ131078 OMF131074:OMF131078 OWB131074:OWB131078 PFX131074:PFX131078 PPT131074:PPT131078 PZP131074:PZP131078 QJL131074:QJL131078 QTH131074:QTH131078 RDD131074:RDD131078 RMZ131074:RMZ131078 RWV131074:RWV131078 SGR131074:SGR131078 SQN131074:SQN131078 TAJ131074:TAJ131078 TKF131074:TKF131078 TUB131074:TUB131078 UDX131074:UDX131078 UNT131074:UNT131078 UXP131074:UXP131078 VHL131074:VHL131078 VRH131074:VRH131078 WBD131074:WBD131078 WKZ131074:WKZ131078 WUV131074:WUV131078 B196610:B196614 IJ196610:IJ196614 SF196610:SF196614 ACB196610:ACB196614 ALX196610:ALX196614 AVT196610:AVT196614 BFP196610:BFP196614 BPL196610:BPL196614 BZH196610:BZH196614 CJD196610:CJD196614 CSZ196610:CSZ196614 DCV196610:DCV196614 DMR196610:DMR196614 DWN196610:DWN196614 EGJ196610:EGJ196614 EQF196610:EQF196614 FAB196610:FAB196614 FJX196610:FJX196614 FTT196610:FTT196614 GDP196610:GDP196614 GNL196610:GNL196614 GXH196610:GXH196614 HHD196610:HHD196614 HQZ196610:HQZ196614 IAV196610:IAV196614 IKR196610:IKR196614 IUN196610:IUN196614 JEJ196610:JEJ196614 JOF196610:JOF196614 JYB196610:JYB196614 KHX196610:KHX196614 KRT196610:KRT196614 LBP196610:LBP196614 LLL196610:LLL196614 LVH196610:LVH196614 MFD196610:MFD196614 MOZ196610:MOZ196614 MYV196610:MYV196614 NIR196610:NIR196614 NSN196610:NSN196614 OCJ196610:OCJ196614 OMF196610:OMF196614 OWB196610:OWB196614 PFX196610:PFX196614 PPT196610:PPT196614 PZP196610:PZP196614 QJL196610:QJL196614 QTH196610:QTH196614 RDD196610:RDD196614 RMZ196610:RMZ196614 RWV196610:RWV196614 SGR196610:SGR196614 SQN196610:SQN196614 TAJ196610:TAJ196614 TKF196610:TKF196614 TUB196610:TUB196614 UDX196610:UDX196614 UNT196610:UNT196614 UXP196610:UXP196614 VHL196610:VHL196614 VRH196610:VRH196614 WBD196610:WBD196614 WKZ196610:WKZ196614 WUV196610:WUV196614 B262146:B262150 IJ262146:IJ262150 SF262146:SF262150 ACB262146:ACB262150 ALX262146:ALX262150 AVT262146:AVT262150 BFP262146:BFP262150 BPL262146:BPL262150 BZH262146:BZH262150 CJD262146:CJD262150 CSZ262146:CSZ262150 DCV262146:DCV262150 DMR262146:DMR262150 DWN262146:DWN262150 EGJ262146:EGJ262150 EQF262146:EQF262150 FAB262146:FAB262150 FJX262146:FJX262150 FTT262146:FTT262150 GDP262146:GDP262150 GNL262146:GNL262150 GXH262146:GXH262150 HHD262146:HHD262150 HQZ262146:HQZ262150 IAV262146:IAV262150 IKR262146:IKR262150 IUN262146:IUN262150 JEJ262146:JEJ262150 JOF262146:JOF262150 JYB262146:JYB262150 KHX262146:KHX262150 KRT262146:KRT262150 LBP262146:LBP262150 LLL262146:LLL262150 LVH262146:LVH262150 MFD262146:MFD262150 MOZ262146:MOZ262150 MYV262146:MYV262150 NIR262146:NIR262150 NSN262146:NSN262150 OCJ262146:OCJ262150 OMF262146:OMF262150 OWB262146:OWB262150 PFX262146:PFX262150 PPT262146:PPT262150 PZP262146:PZP262150 QJL262146:QJL262150 QTH262146:QTH262150 RDD262146:RDD262150 RMZ262146:RMZ262150 RWV262146:RWV262150 SGR262146:SGR262150 SQN262146:SQN262150 TAJ262146:TAJ262150 TKF262146:TKF262150 TUB262146:TUB262150 UDX262146:UDX262150 UNT262146:UNT262150 UXP262146:UXP262150 VHL262146:VHL262150 VRH262146:VRH262150 WBD262146:WBD262150 WKZ262146:WKZ262150 WUV262146:WUV262150 B327682:B327686 IJ327682:IJ327686 SF327682:SF327686 ACB327682:ACB327686 ALX327682:ALX327686 AVT327682:AVT327686 BFP327682:BFP327686 BPL327682:BPL327686 BZH327682:BZH327686 CJD327682:CJD327686 CSZ327682:CSZ327686 DCV327682:DCV327686 DMR327682:DMR327686 DWN327682:DWN327686 EGJ327682:EGJ327686 EQF327682:EQF327686 FAB327682:FAB327686 FJX327682:FJX327686 FTT327682:FTT327686 GDP327682:GDP327686 GNL327682:GNL327686 GXH327682:GXH327686 HHD327682:HHD327686 HQZ327682:HQZ327686 IAV327682:IAV327686 IKR327682:IKR327686 IUN327682:IUN327686 JEJ327682:JEJ327686 JOF327682:JOF327686 JYB327682:JYB327686 KHX327682:KHX327686 KRT327682:KRT327686 LBP327682:LBP327686 LLL327682:LLL327686 LVH327682:LVH327686 MFD327682:MFD327686 MOZ327682:MOZ327686 MYV327682:MYV327686 NIR327682:NIR327686 NSN327682:NSN327686 OCJ327682:OCJ327686 OMF327682:OMF327686 OWB327682:OWB327686 PFX327682:PFX327686 PPT327682:PPT327686 PZP327682:PZP327686 QJL327682:QJL327686 QTH327682:QTH327686 RDD327682:RDD327686 RMZ327682:RMZ327686 RWV327682:RWV327686 SGR327682:SGR327686 SQN327682:SQN327686 TAJ327682:TAJ327686 TKF327682:TKF327686 TUB327682:TUB327686 UDX327682:UDX327686 UNT327682:UNT327686 UXP327682:UXP327686 VHL327682:VHL327686 VRH327682:VRH327686 WBD327682:WBD327686 WKZ327682:WKZ327686 WUV327682:WUV327686 B393218:B393222 IJ393218:IJ393222 SF393218:SF393222 ACB393218:ACB393222 ALX393218:ALX393222 AVT393218:AVT393222 BFP393218:BFP393222 BPL393218:BPL393222 BZH393218:BZH393222 CJD393218:CJD393222 CSZ393218:CSZ393222 DCV393218:DCV393222 DMR393218:DMR393222 DWN393218:DWN393222 EGJ393218:EGJ393222 EQF393218:EQF393222 FAB393218:FAB393222 FJX393218:FJX393222 FTT393218:FTT393222 GDP393218:GDP393222 GNL393218:GNL393222 GXH393218:GXH393222 HHD393218:HHD393222 HQZ393218:HQZ393222 IAV393218:IAV393222 IKR393218:IKR393222 IUN393218:IUN393222 JEJ393218:JEJ393222 JOF393218:JOF393222 JYB393218:JYB393222 KHX393218:KHX393222 KRT393218:KRT393222 LBP393218:LBP393222 LLL393218:LLL393222 LVH393218:LVH393222 MFD393218:MFD393222 MOZ393218:MOZ393222 MYV393218:MYV393222 NIR393218:NIR393222 NSN393218:NSN393222 OCJ393218:OCJ393222 OMF393218:OMF393222 OWB393218:OWB393222 PFX393218:PFX393222 PPT393218:PPT393222 PZP393218:PZP393222 QJL393218:QJL393222 QTH393218:QTH393222 RDD393218:RDD393222 RMZ393218:RMZ393222 RWV393218:RWV393222 SGR393218:SGR393222 SQN393218:SQN393222 TAJ393218:TAJ393222 TKF393218:TKF393222 TUB393218:TUB393222 UDX393218:UDX393222 UNT393218:UNT393222 UXP393218:UXP393222 VHL393218:VHL393222 VRH393218:VRH393222 WBD393218:WBD393222 WKZ393218:WKZ393222 WUV393218:WUV393222 B458754:B458758 IJ458754:IJ458758 SF458754:SF458758 ACB458754:ACB458758 ALX458754:ALX458758 AVT458754:AVT458758 BFP458754:BFP458758 BPL458754:BPL458758 BZH458754:BZH458758 CJD458754:CJD458758 CSZ458754:CSZ458758 DCV458754:DCV458758 DMR458754:DMR458758 DWN458754:DWN458758 EGJ458754:EGJ458758 EQF458754:EQF458758 FAB458754:FAB458758 FJX458754:FJX458758 FTT458754:FTT458758 GDP458754:GDP458758 GNL458754:GNL458758 GXH458754:GXH458758 HHD458754:HHD458758 HQZ458754:HQZ458758 IAV458754:IAV458758 IKR458754:IKR458758 IUN458754:IUN458758 JEJ458754:JEJ458758 JOF458754:JOF458758 JYB458754:JYB458758 KHX458754:KHX458758 KRT458754:KRT458758 LBP458754:LBP458758 LLL458754:LLL458758 LVH458754:LVH458758 MFD458754:MFD458758 MOZ458754:MOZ458758 MYV458754:MYV458758 NIR458754:NIR458758 NSN458754:NSN458758 OCJ458754:OCJ458758 OMF458754:OMF458758 OWB458754:OWB458758 PFX458754:PFX458758 PPT458754:PPT458758 PZP458754:PZP458758 QJL458754:QJL458758 QTH458754:QTH458758 RDD458754:RDD458758 RMZ458754:RMZ458758 RWV458754:RWV458758 SGR458754:SGR458758 SQN458754:SQN458758 TAJ458754:TAJ458758 TKF458754:TKF458758 TUB458754:TUB458758 UDX458754:UDX458758 UNT458754:UNT458758 UXP458754:UXP458758 VHL458754:VHL458758 VRH458754:VRH458758 WBD458754:WBD458758 WKZ458754:WKZ458758 WUV458754:WUV458758 B524290:B524294 IJ524290:IJ524294 SF524290:SF524294 ACB524290:ACB524294 ALX524290:ALX524294 AVT524290:AVT524294 BFP524290:BFP524294 BPL524290:BPL524294 BZH524290:BZH524294 CJD524290:CJD524294 CSZ524290:CSZ524294 DCV524290:DCV524294 DMR524290:DMR524294 DWN524290:DWN524294 EGJ524290:EGJ524294 EQF524290:EQF524294 FAB524290:FAB524294 FJX524290:FJX524294 FTT524290:FTT524294 GDP524290:GDP524294 GNL524290:GNL524294 GXH524290:GXH524294 HHD524290:HHD524294 HQZ524290:HQZ524294 IAV524290:IAV524294 IKR524290:IKR524294 IUN524290:IUN524294 JEJ524290:JEJ524294 JOF524290:JOF524294 JYB524290:JYB524294 KHX524290:KHX524294 KRT524290:KRT524294 LBP524290:LBP524294 LLL524290:LLL524294 LVH524290:LVH524294 MFD524290:MFD524294 MOZ524290:MOZ524294 MYV524290:MYV524294 NIR524290:NIR524294 NSN524290:NSN524294 OCJ524290:OCJ524294 OMF524290:OMF524294 OWB524290:OWB524294 PFX524290:PFX524294 PPT524290:PPT524294 PZP524290:PZP524294 QJL524290:QJL524294 QTH524290:QTH524294 RDD524290:RDD524294 RMZ524290:RMZ524294 RWV524290:RWV524294 SGR524290:SGR524294 SQN524290:SQN524294 TAJ524290:TAJ524294 TKF524290:TKF524294 TUB524290:TUB524294 UDX524290:UDX524294 UNT524290:UNT524294 UXP524290:UXP524294 VHL524290:VHL524294 VRH524290:VRH524294 WBD524290:WBD524294 WKZ524290:WKZ524294 WUV524290:WUV524294 B589826:B589830 IJ589826:IJ589830 SF589826:SF589830 ACB589826:ACB589830 ALX589826:ALX589830 AVT589826:AVT589830 BFP589826:BFP589830 BPL589826:BPL589830 BZH589826:BZH589830 CJD589826:CJD589830 CSZ589826:CSZ589830 DCV589826:DCV589830 DMR589826:DMR589830 DWN589826:DWN589830 EGJ589826:EGJ589830 EQF589826:EQF589830 FAB589826:FAB589830 FJX589826:FJX589830 FTT589826:FTT589830 GDP589826:GDP589830 GNL589826:GNL589830 GXH589826:GXH589830 HHD589826:HHD589830 HQZ589826:HQZ589830 IAV589826:IAV589830 IKR589826:IKR589830 IUN589826:IUN589830 JEJ589826:JEJ589830 JOF589826:JOF589830 JYB589826:JYB589830 KHX589826:KHX589830 KRT589826:KRT589830 LBP589826:LBP589830 LLL589826:LLL589830 LVH589826:LVH589830 MFD589826:MFD589830 MOZ589826:MOZ589830 MYV589826:MYV589830 NIR589826:NIR589830 NSN589826:NSN589830 OCJ589826:OCJ589830 OMF589826:OMF589830 OWB589826:OWB589830 PFX589826:PFX589830 PPT589826:PPT589830 PZP589826:PZP589830 QJL589826:QJL589830 QTH589826:QTH589830 RDD589826:RDD589830 RMZ589826:RMZ589830 RWV589826:RWV589830 SGR589826:SGR589830 SQN589826:SQN589830 TAJ589826:TAJ589830 TKF589826:TKF589830 TUB589826:TUB589830 UDX589826:UDX589830 UNT589826:UNT589830 UXP589826:UXP589830 VHL589826:VHL589830 VRH589826:VRH589830 WBD589826:WBD589830 WKZ589826:WKZ589830 WUV589826:WUV589830 B655362:B655366 IJ655362:IJ655366 SF655362:SF655366 ACB655362:ACB655366 ALX655362:ALX655366 AVT655362:AVT655366 BFP655362:BFP655366 BPL655362:BPL655366 BZH655362:BZH655366 CJD655362:CJD655366 CSZ655362:CSZ655366 DCV655362:DCV655366 DMR655362:DMR655366 DWN655362:DWN655366 EGJ655362:EGJ655366 EQF655362:EQF655366 FAB655362:FAB655366 FJX655362:FJX655366 FTT655362:FTT655366 GDP655362:GDP655366 GNL655362:GNL655366 GXH655362:GXH655366 HHD655362:HHD655366 HQZ655362:HQZ655366 IAV655362:IAV655366 IKR655362:IKR655366 IUN655362:IUN655366 JEJ655362:JEJ655366 JOF655362:JOF655366 JYB655362:JYB655366 KHX655362:KHX655366 KRT655362:KRT655366 LBP655362:LBP655366 LLL655362:LLL655366 LVH655362:LVH655366 MFD655362:MFD655366 MOZ655362:MOZ655366 MYV655362:MYV655366 NIR655362:NIR655366 NSN655362:NSN655366 OCJ655362:OCJ655366 OMF655362:OMF655366 OWB655362:OWB655366 PFX655362:PFX655366 PPT655362:PPT655366 PZP655362:PZP655366 QJL655362:QJL655366 QTH655362:QTH655366 RDD655362:RDD655366 RMZ655362:RMZ655366 RWV655362:RWV655366 SGR655362:SGR655366 SQN655362:SQN655366 TAJ655362:TAJ655366 TKF655362:TKF655366 TUB655362:TUB655366 UDX655362:UDX655366 UNT655362:UNT655366 UXP655362:UXP655366 VHL655362:VHL655366 VRH655362:VRH655366 WBD655362:WBD655366 WKZ655362:WKZ655366 WUV655362:WUV655366 B720898:B720902 IJ720898:IJ720902 SF720898:SF720902 ACB720898:ACB720902 ALX720898:ALX720902 AVT720898:AVT720902 BFP720898:BFP720902 BPL720898:BPL720902 BZH720898:BZH720902 CJD720898:CJD720902 CSZ720898:CSZ720902 DCV720898:DCV720902 DMR720898:DMR720902 DWN720898:DWN720902 EGJ720898:EGJ720902 EQF720898:EQF720902 FAB720898:FAB720902 FJX720898:FJX720902 FTT720898:FTT720902 GDP720898:GDP720902 GNL720898:GNL720902 GXH720898:GXH720902 HHD720898:HHD720902 HQZ720898:HQZ720902 IAV720898:IAV720902 IKR720898:IKR720902 IUN720898:IUN720902 JEJ720898:JEJ720902 JOF720898:JOF720902 JYB720898:JYB720902 KHX720898:KHX720902 KRT720898:KRT720902 LBP720898:LBP720902 LLL720898:LLL720902 LVH720898:LVH720902 MFD720898:MFD720902 MOZ720898:MOZ720902 MYV720898:MYV720902 NIR720898:NIR720902 NSN720898:NSN720902 OCJ720898:OCJ720902 OMF720898:OMF720902 OWB720898:OWB720902 PFX720898:PFX720902 PPT720898:PPT720902 PZP720898:PZP720902 QJL720898:QJL720902 QTH720898:QTH720902 RDD720898:RDD720902 RMZ720898:RMZ720902 RWV720898:RWV720902 SGR720898:SGR720902 SQN720898:SQN720902 TAJ720898:TAJ720902 TKF720898:TKF720902 TUB720898:TUB720902 UDX720898:UDX720902 UNT720898:UNT720902 UXP720898:UXP720902 VHL720898:VHL720902 VRH720898:VRH720902 WBD720898:WBD720902 WKZ720898:WKZ720902 WUV720898:WUV720902 B786434:B786438 IJ786434:IJ786438 SF786434:SF786438 ACB786434:ACB786438 ALX786434:ALX786438 AVT786434:AVT786438 BFP786434:BFP786438 BPL786434:BPL786438 BZH786434:BZH786438 CJD786434:CJD786438 CSZ786434:CSZ786438 DCV786434:DCV786438 DMR786434:DMR786438 DWN786434:DWN786438 EGJ786434:EGJ786438 EQF786434:EQF786438 FAB786434:FAB786438 FJX786434:FJX786438 FTT786434:FTT786438 GDP786434:GDP786438 GNL786434:GNL786438 GXH786434:GXH786438 HHD786434:HHD786438 HQZ786434:HQZ786438 IAV786434:IAV786438 IKR786434:IKR786438 IUN786434:IUN786438 JEJ786434:JEJ786438 JOF786434:JOF786438 JYB786434:JYB786438 KHX786434:KHX786438 KRT786434:KRT786438 LBP786434:LBP786438 LLL786434:LLL786438 LVH786434:LVH786438 MFD786434:MFD786438 MOZ786434:MOZ786438 MYV786434:MYV786438 NIR786434:NIR786438 NSN786434:NSN786438 OCJ786434:OCJ786438 OMF786434:OMF786438 OWB786434:OWB786438 PFX786434:PFX786438 PPT786434:PPT786438 PZP786434:PZP786438 QJL786434:QJL786438 QTH786434:QTH786438 RDD786434:RDD786438 RMZ786434:RMZ786438 RWV786434:RWV786438 SGR786434:SGR786438 SQN786434:SQN786438 TAJ786434:TAJ786438 TKF786434:TKF786438 TUB786434:TUB786438 UDX786434:UDX786438 UNT786434:UNT786438 UXP786434:UXP786438 VHL786434:VHL786438 VRH786434:VRH786438 WBD786434:WBD786438 WKZ786434:WKZ786438 WUV786434:WUV786438 B851970:B851974 IJ851970:IJ851974 SF851970:SF851974 ACB851970:ACB851974 ALX851970:ALX851974 AVT851970:AVT851974 BFP851970:BFP851974 BPL851970:BPL851974 BZH851970:BZH851974 CJD851970:CJD851974 CSZ851970:CSZ851974 DCV851970:DCV851974 DMR851970:DMR851974 DWN851970:DWN851974 EGJ851970:EGJ851974 EQF851970:EQF851974 FAB851970:FAB851974 FJX851970:FJX851974 FTT851970:FTT851974 GDP851970:GDP851974 GNL851970:GNL851974 GXH851970:GXH851974 HHD851970:HHD851974 HQZ851970:HQZ851974 IAV851970:IAV851974 IKR851970:IKR851974 IUN851970:IUN851974 JEJ851970:JEJ851974 JOF851970:JOF851974 JYB851970:JYB851974 KHX851970:KHX851974 KRT851970:KRT851974 LBP851970:LBP851974 LLL851970:LLL851974 LVH851970:LVH851974 MFD851970:MFD851974 MOZ851970:MOZ851974 MYV851970:MYV851974 NIR851970:NIR851974 NSN851970:NSN851974 OCJ851970:OCJ851974 OMF851970:OMF851974 OWB851970:OWB851974 PFX851970:PFX851974 PPT851970:PPT851974 PZP851970:PZP851974 QJL851970:QJL851974 QTH851970:QTH851974 RDD851970:RDD851974 RMZ851970:RMZ851974 RWV851970:RWV851974 SGR851970:SGR851974 SQN851970:SQN851974 TAJ851970:TAJ851974 TKF851970:TKF851974 TUB851970:TUB851974 UDX851970:UDX851974 UNT851970:UNT851974 UXP851970:UXP851974 VHL851970:VHL851974 VRH851970:VRH851974 WBD851970:WBD851974 WKZ851970:WKZ851974 WUV851970:WUV851974 B917506:B917510 IJ917506:IJ917510 SF917506:SF917510 ACB917506:ACB917510 ALX917506:ALX917510 AVT917506:AVT917510 BFP917506:BFP917510 BPL917506:BPL917510 BZH917506:BZH917510 CJD917506:CJD917510 CSZ917506:CSZ917510 DCV917506:DCV917510 DMR917506:DMR917510 DWN917506:DWN917510 EGJ917506:EGJ917510 EQF917506:EQF917510 FAB917506:FAB917510 FJX917506:FJX917510 FTT917506:FTT917510 GDP917506:GDP917510 GNL917506:GNL917510 GXH917506:GXH917510 HHD917506:HHD917510 HQZ917506:HQZ917510 IAV917506:IAV917510 IKR917506:IKR917510 IUN917506:IUN917510 JEJ917506:JEJ917510 JOF917506:JOF917510 JYB917506:JYB917510 KHX917506:KHX917510 KRT917506:KRT917510 LBP917506:LBP917510 LLL917506:LLL917510 LVH917506:LVH917510 MFD917506:MFD917510 MOZ917506:MOZ917510 MYV917506:MYV917510 NIR917506:NIR917510 NSN917506:NSN917510 OCJ917506:OCJ917510 OMF917506:OMF917510 OWB917506:OWB917510 PFX917506:PFX917510 PPT917506:PPT917510 PZP917506:PZP917510 QJL917506:QJL917510 QTH917506:QTH917510 RDD917506:RDD917510 RMZ917506:RMZ917510 RWV917506:RWV917510 SGR917506:SGR917510 SQN917506:SQN917510 TAJ917506:TAJ917510 TKF917506:TKF917510 TUB917506:TUB917510 UDX917506:UDX917510 UNT917506:UNT917510 UXP917506:UXP917510 VHL917506:VHL917510 VRH917506:VRH917510 WBD917506:WBD917510 WKZ917506:WKZ917510 WUV917506:WUV917510 B983042:B983046 IJ983042:IJ983046 SF983042:SF983046 ACB983042:ACB983046 ALX983042:ALX983046 AVT983042:AVT983046 BFP983042:BFP983046 BPL983042:BPL983046 BZH983042:BZH983046 CJD983042:CJD983046 CSZ983042:CSZ983046 DCV983042:DCV983046 DMR983042:DMR983046 DWN983042:DWN983046 EGJ983042:EGJ983046 EQF983042:EQF983046 FAB983042:FAB983046 FJX983042:FJX983046 FTT983042:FTT983046 GDP983042:GDP983046 GNL983042:GNL983046 GXH983042:GXH983046 HHD983042:HHD983046 HQZ983042:HQZ983046 IAV983042:IAV983046 IKR983042:IKR983046 IUN983042:IUN983046 JEJ983042:JEJ983046 JOF983042:JOF983046 JYB983042:JYB983046 KHX983042:KHX983046 KRT983042:KRT983046 LBP983042:LBP983046 LLL983042:LLL983046 LVH983042:LVH983046 MFD983042:MFD983046 MOZ983042:MOZ983046 MYV983042:MYV983046 NIR983042:NIR983046 NSN983042:NSN983046 OCJ983042:OCJ983046 OMF983042:OMF983046 OWB983042:OWB983046 PFX983042:PFX983046 PPT983042:PPT983046 PZP983042:PZP983046 QJL983042:QJL983046 QTH983042:QTH983046 RDD983042:RDD983046 RMZ983042:RMZ983046 RWV983042:RWV983046 SGR983042:SGR983046 SQN983042:SQN983046 TAJ983042:TAJ983046 TKF983042:TKF983046 TUB983042:TUB983046 UDX983042:UDX983046 UNT983042:UNT983046 UXP983042:UXP983046 VHL983042:VHL983046 VRH983042:VRH983046 WBD983042:WBD983046 WKZ983042:WKZ983046 WUV983042:WUV983046 B65546:B66927 IJ65546:IJ66927 SF65546:SF66927 ACB65546:ACB66927 ALX65546:ALX66927 AVT65546:AVT66927 BFP65546:BFP66927 BPL65546:BPL66927 BZH65546:BZH66927 CJD65546:CJD66927 CSZ65546:CSZ66927 DCV65546:DCV66927 DMR65546:DMR66927 DWN65546:DWN66927 EGJ65546:EGJ66927 EQF65546:EQF66927 FAB65546:FAB66927 FJX65546:FJX66927 FTT65546:FTT66927 GDP65546:GDP66927 GNL65546:GNL66927 GXH65546:GXH66927 HHD65546:HHD66927 HQZ65546:HQZ66927 IAV65546:IAV66927 IKR65546:IKR66927 IUN65546:IUN66927 JEJ65546:JEJ66927 JOF65546:JOF66927 JYB65546:JYB66927 KHX65546:KHX66927 KRT65546:KRT66927 LBP65546:LBP66927 LLL65546:LLL66927 LVH65546:LVH66927 MFD65546:MFD66927 MOZ65546:MOZ66927 MYV65546:MYV66927 NIR65546:NIR66927 NSN65546:NSN66927 OCJ65546:OCJ66927 OMF65546:OMF66927 OWB65546:OWB66927 PFX65546:PFX66927 PPT65546:PPT66927 PZP65546:PZP66927 QJL65546:QJL66927 QTH65546:QTH66927 RDD65546:RDD66927 RMZ65546:RMZ66927 RWV65546:RWV66927 SGR65546:SGR66927 SQN65546:SQN66927 TAJ65546:TAJ66927 TKF65546:TKF66927 TUB65546:TUB66927 UDX65546:UDX66927 UNT65546:UNT66927 UXP65546:UXP66927 VHL65546:VHL66927 VRH65546:VRH66927 WBD65546:WBD66927 WKZ65546:WKZ66927 WUV65546:WUV66927 B131082:B132463 IJ131082:IJ132463 SF131082:SF132463 ACB131082:ACB132463 ALX131082:ALX132463 AVT131082:AVT132463 BFP131082:BFP132463 BPL131082:BPL132463 BZH131082:BZH132463 CJD131082:CJD132463 CSZ131082:CSZ132463 DCV131082:DCV132463 DMR131082:DMR132463 DWN131082:DWN132463 EGJ131082:EGJ132463 EQF131082:EQF132463 FAB131082:FAB132463 FJX131082:FJX132463 FTT131082:FTT132463 GDP131082:GDP132463 GNL131082:GNL132463 GXH131082:GXH132463 HHD131082:HHD132463 HQZ131082:HQZ132463 IAV131082:IAV132463 IKR131082:IKR132463 IUN131082:IUN132463 JEJ131082:JEJ132463 JOF131082:JOF132463 JYB131082:JYB132463 KHX131082:KHX132463 KRT131082:KRT132463 LBP131082:LBP132463 LLL131082:LLL132463 LVH131082:LVH132463 MFD131082:MFD132463 MOZ131082:MOZ132463 MYV131082:MYV132463 NIR131082:NIR132463 NSN131082:NSN132463 OCJ131082:OCJ132463 OMF131082:OMF132463 OWB131082:OWB132463 PFX131082:PFX132463 PPT131082:PPT132463 PZP131082:PZP132463 QJL131082:QJL132463 QTH131082:QTH132463 RDD131082:RDD132463 RMZ131082:RMZ132463 RWV131082:RWV132463 SGR131082:SGR132463 SQN131082:SQN132463 TAJ131082:TAJ132463 TKF131082:TKF132463 TUB131082:TUB132463 UDX131082:UDX132463 UNT131082:UNT132463 UXP131082:UXP132463 VHL131082:VHL132463 VRH131082:VRH132463 WBD131082:WBD132463 WKZ131082:WKZ132463 WUV131082:WUV132463 B196618:B197999 IJ196618:IJ197999 SF196618:SF197999 ACB196618:ACB197999 ALX196618:ALX197999 AVT196618:AVT197999 BFP196618:BFP197999 BPL196618:BPL197999 BZH196618:BZH197999 CJD196618:CJD197999 CSZ196618:CSZ197999 DCV196618:DCV197999 DMR196618:DMR197999 DWN196618:DWN197999 EGJ196618:EGJ197999 EQF196618:EQF197999 FAB196618:FAB197999 FJX196618:FJX197999 FTT196618:FTT197999 GDP196618:GDP197999 GNL196618:GNL197999 GXH196618:GXH197999 HHD196618:HHD197999 HQZ196618:HQZ197999 IAV196618:IAV197999 IKR196618:IKR197999 IUN196618:IUN197999 JEJ196618:JEJ197999 JOF196618:JOF197999 JYB196618:JYB197999 KHX196618:KHX197999 KRT196618:KRT197999 LBP196618:LBP197999 LLL196618:LLL197999 LVH196618:LVH197999 MFD196618:MFD197999 MOZ196618:MOZ197999 MYV196618:MYV197999 NIR196618:NIR197999 NSN196618:NSN197999 OCJ196618:OCJ197999 OMF196618:OMF197999 OWB196618:OWB197999 PFX196618:PFX197999 PPT196618:PPT197999 PZP196618:PZP197999 QJL196618:QJL197999 QTH196618:QTH197999 RDD196618:RDD197999 RMZ196618:RMZ197999 RWV196618:RWV197999 SGR196618:SGR197999 SQN196618:SQN197999 TAJ196618:TAJ197999 TKF196618:TKF197999 TUB196618:TUB197999 UDX196618:UDX197999 UNT196618:UNT197999 UXP196618:UXP197999 VHL196618:VHL197999 VRH196618:VRH197999 WBD196618:WBD197999 WKZ196618:WKZ197999 WUV196618:WUV197999 B262154:B263535 IJ262154:IJ263535 SF262154:SF263535 ACB262154:ACB263535 ALX262154:ALX263535 AVT262154:AVT263535 BFP262154:BFP263535 BPL262154:BPL263535 BZH262154:BZH263535 CJD262154:CJD263535 CSZ262154:CSZ263535 DCV262154:DCV263535 DMR262154:DMR263535 DWN262154:DWN263535 EGJ262154:EGJ263535 EQF262154:EQF263535 FAB262154:FAB263535 FJX262154:FJX263535 FTT262154:FTT263535 GDP262154:GDP263535 GNL262154:GNL263535 GXH262154:GXH263535 HHD262154:HHD263535 HQZ262154:HQZ263535 IAV262154:IAV263535 IKR262154:IKR263535 IUN262154:IUN263535 JEJ262154:JEJ263535 JOF262154:JOF263535 JYB262154:JYB263535 KHX262154:KHX263535 KRT262154:KRT263535 LBP262154:LBP263535 LLL262154:LLL263535 LVH262154:LVH263535 MFD262154:MFD263535 MOZ262154:MOZ263535 MYV262154:MYV263535 NIR262154:NIR263535 NSN262154:NSN263535 OCJ262154:OCJ263535 OMF262154:OMF263535 OWB262154:OWB263535 PFX262154:PFX263535 PPT262154:PPT263535 PZP262154:PZP263535 QJL262154:QJL263535 QTH262154:QTH263535 RDD262154:RDD263535 RMZ262154:RMZ263535 RWV262154:RWV263535 SGR262154:SGR263535 SQN262154:SQN263535 TAJ262154:TAJ263535 TKF262154:TKF263535 TUB262154:TUB263535 UDX262154:UDX263535 UNT262154:UNT263535 UXP262154:UXP263535 VHL262154:VHL263535 VRH262154:VRH263535 WBD262154:WBD263535 WKZ262154:WKZ263535 WUV262154:WUV263535 B327690:B329071 IJ327690:IJ329071 SF327690:SF329071 ACB327690:ACB329071 ALX327690:ALX329071 AVT327690:AVT329071 BFP327690:BFP329071 BPL327690:BPL329071 BZH327690:BZH329071 CJD327690:CJD329071 CSZ327690:CSZ329071 DCV327690:DCV329071 DMR327690:DMR329071 DWN327690:DWN329071 EGJ327690:EGJ329071 EQF327690:EQF329071 FAB327690:FAB329071 FJX327690:FJX329071 FTT327690:FTT329071 GDP327690:GDP329071 GNL327690:GNL329071 GXH327690:GXH329071 HHD327690:HHD329071 HQZ327690:HQZ329071 IAV327690:IAV329071 IKR327690:IKR329071 IUN327690:IUN329071 JEJ327690:JEJ329071 JOF327690:JOF329071 JYB327690:JYB329071 KHX327690:KHX329071 KRT327690:KRT329071 LBP327690:LBP329071 LLL327690:LLL329071 LVH327690:LVH329071 MFD327690:MFD329071 MOZ327690:MOZ329071 MYV327690:MYV329071 NIR327690:NIR329071 NSN327690:NSN329071 OCJ327690:OCJ329071 OMF327690:OMF329071 OWB327690:OWB329071 PFX327690:PFX329071 PPT327690:PPT329071 PZP327690:PZP329071 QJL327690:QJL329071 QTH327690:QTH329071 RDD327690:RDD329071 RMZ327690:RMZ329071 RWV327690:RWV329071 SGR327690:SGR329071 SQN327690:SQN329071 TAJ327690:TAJ329071 TKF327690:TKF329071 TUB327690:TUB329071 UDX327690:UDX329071 UNT327690:UNT329071 UXP327690:UXP329071 VHL327690:VHL329071 VRH327690:VRH329071 WBD327690:WBD329071 WKZ327690:WKZ329071 WUV327690:WUV329071 B393226:B394607 IJ393226:IJ394607 SF393226:SF394607 ACB393226:ACB394607 ALX393226:ALX394607 AVT393226:AVT394607 BFP393226:BFP394607 BPL393226:BPL394607 BZH393226:BZH394607 CJD393226:CJD394607 CSZ393226:CSZ394607 DCV393226:DCV394607 DMR393226:DMR394607 DWN393226:DWN394607 EGJ393226:EGJ394607 EQF393226:EQF394607 FAB393226:FAB394607 FJX393226:FJX394607 FTT393226:FTT394607 GDP393226:GDP394607 GNL393226:GNL394607 GXH393226:GXH394607 HHD393226:HHD394607 HQZ393226:HQZ394607 IAV393226:IAV394607 IKR393226:IKR394607 IUN393226:IUN394607 JEJ393226:JEJ394607 JOF393226:JOF394607 JYB393226:JYB394607 KHX393226:KHX394607 KRT393226:KRT394607 LBP393226:LBP394607 LLL393226:LLL394607 LVH393226:LVH394607 MFD393226:MFD394607 MOZ393226:MOZ394607 MYV393226:MYV394607 NIR393226:NIR394607 NSN393226:NSN394607 OCJ393226:OCJ394607 OMF393226:OMF394607 OWB393226:OWB394607 PFX393226:PFX394607 PPT393226:PPT394607 PZP393226:PZP394607 QJL393226:QJL394607 QTH393226:QTH394607 RDD393226:RDD394607 RMZ393226:RMZ394607 RWV393226:RWV394607 SGR393226:SGR394607 SQN393226:SQN394607 TAJ393226:TAJ394607 TKF393226:TKF394607 TUB393226:TUB394607 UDX393226:UDX394607 UNT393226:UNT394607 UXP393226:UXP394607 VHL393226:VHL394607 VRH393226:VRH394607 WBD393226:WBD394607 WKZ393226:WKZ394607 WUV393226:WUV394607 B458762:B460143 IJ458762:IJ460143 SF458762:SF460143 ACB458762:ACB460143 ALX458762:ALX460143 AVT458762:AVT460143 BFP458762:BFP460143 BPL458762:BPL460143 BZH458762:BZH460143 CJD458762:CJD460143 CSZ458762:CSZ460143 DCV458762:DCV460143 DMR458762:DMR460143 DWN458762:DWN460143 EGJ458762:EGJ460143 EQF458762:EQF460143 FAB458762:FAB460143 FJX458762:FJX460143 FTT458762:FTT460143 GDP458762:GDP460143 GNL458762:GNL460143 GXH458762:GXH460143 HHD458762:HHD460143 HQZ458762:HQZ460143 IAV458762:IAV460143 IKR458762:IKR460143 IUN458762:IUN460143 JEJ458762:JEJ460143 JOF458762:JOF460143 JYB458762:JYB460143 KHX458762:KHX460143 KRT458762:KRT460143 LBP458762:LBP460143 LLL458762:LLL460143 LVH458762:LVH460143 MFD458762:MFD460143 MOZ458762:MOZ460143 MYV458762:MYV460143 NIR458762:NIR460143 NSN458762:NSN460143 OCJ458762:OCJ460143 OMF458762:OMF460143 OWB458762:OWB460143 PFX458762:PFX460143 PPT458762:PPT460143 PZP458762:PZP460143 QJL458762:QJL460143 QTH458762:QTH460143 RDD458762:RDD460143 RMZ458762:RMZ460143 RWV458762:RWV460143 SGR458762:SGR460143 SQN458762:SQN460143 TAJ458762:TAJ460143 TKF458762:TKF460143 TUB458762:TUB460143 UDX458762:UDX460143 UNT458762:UNT460143 UXP458762:UXP460143 VHL458762:VHL460143 VRH458762:VRH460143 WBD458762:WBD460143 WKZ458762:WKZ460143 WUV458762:WUV460143 B524298:B525679 IJ524298:IJ525679 SF524298:SF525679 ACB524298:ACB525679 ALX524298:ALX525679 AVT524298:AVT525679 BFP524298:BFP525679 BPL524298:BPL525679 BZH524298:BZH525679 CJD524298:CJD525679 CSZ524298:CSZ525679 DCV524298:DCV525679 DMR524298:DMR525679 DWN524298:DWN525679 EGJ524298:EGJ525679 EQF524298:EQF525679 FAB524298:FAB525679 FJX524298:FJX525679 FTT524298:FTT525679 GDP524298:GDP525679 GNL524298:GNL525679 GXH524298:GXH525679 HHD524298:HHD525679 HQZ524298:HQZ525679 IAV524298:IAV525679 IKR524298:IKR525679 IUN524298:IUN525679 JEJ524298:JEJ525679 JOF524298:JOF525679 JYB524298:JYB525679 KHX524298:KHX525679 KRT524298:KRT525679 LBP524298:LBP525679 LLL524298:LLL525679 LVH524298:LVH525679 MFD524298:MFD525679 MOZ524298:MOZ525679 MYV524298:MYV525679 NIR524298:NIR525679 NSN524298:NSN525679 OCJ524298:OCJ525679 OMF524298:OMF525679 OWB524298:OWB525679 PFX524298:PFX525679 PPT524298:PPT525679 PZP524298:PZP525679 QJL524298:QJL525679 QTH524298:QTH525679 RDD524298:RDD525679 RMZ524298:RMZ525679 RWV524298:RWV525679 SGR524298:SGR525679 SQN524298:SQN525679 TAJ524298:TAJ525679 TKF524298:TKF525679 TUB524298:TUB525679 UDX524298:UDX525679 UNT524298:UNT525679 UXP524298:UXP525679 VHL524298:VHL525679 VRH524298:VRH525679 WBD524298:WBD525679 WKZ524298:WKZ525679 WUV524298:WUV525679 B589834:B591215 IJ589834:IJ591215 SF589834:SF591215 ACB589834:ACB591215 ALX589834:ALX591215 AVT589834:AVT591215 BFP589834:BFP591215 BPL589834:BPL591215 BZH589834:BZH591215 CJD589834:CJD591215 CSZ589834:CSZ591215 DCV589834:DCV591215 DMR589834:DMR591215 DWN589834:DWN591215 EGJ589834:EGJ591215 EQF589834:EQF591215 FAB589834:FAB591215 FJX589834:FJX591215 FTT589834:FTT591215 GDP589834:GDP591215 GNL589834:GNL591215 GXH589834:GXH591215 HHD589834:HHD591215 HQZ589834:HQZ591215 IAV589834:IAV591215 IKR589834:IKR591215 IUN589834:IUN591215 JEJ589834:JEJ591215 JOF589834:JOF591215 JYB589834:JYB591215 KHX589834:KHX591215 KRT589834:KRT591215 LBP589834:LBP591215 LLL589834:LLL591215 LVH589834:LVH591215 MFD589834:MFD591215 MOZ589834:MOZ591215 MYV589834:MYV591215 NIR589834:NIR591215 NSN589834:NSN591215 OCJ589834:OCJ591215 OMF589834:OMF591215 OWB589834:OWB591215 PFX589834:PFX591215 PPT589834:PPT591215 PZP589834:PZP591215 QJL589834:QJL591215 QTH589834:QTH591215 RDD589834:RDD591215 RMZ589834:RMZ591215 RWV589834:RWV591215 SGR589834:SGR591215 SQN589834:SQN591215 TAJ589834:TAJ591215 TKF589834:TKF591215 TUB589834:TUB591215 UDX589834:UDX591215 UNT589834:UNT591215 UXP589834:UXP591215 VHL589834:VHL591215 VRH589834:VRH591215 WBD589834:WBD591215 WKZ589834:WKZ591215 WUV589834:WUV591215 B655370:B656751 IJ655370:IJ656751 SF655370:SF656751 ACB655370:ACB656751 ALX655370:ALX656751 AVT655370:AVT656751 BFP655370:BFP656751 BPL655370:BPL656751 BZH655370:BZH656751 CJD655370:CJD656751 CSZ655370:CSZ656751 DCV655370:DCV656751 DMR655370:DMR656751 DWN655370:DWN656751 EGJ655370:EGJ656751 EQF655370:EQF656751 FAB655370:FAB656751 FJX655370:FJX656751 FTT655370:FTT656751 GDP655370:GDP656751 GNL655370:GNL656751 GXH655370:GXH656751 HHD655370:HHD656751 HQZ655370:HQZ656751 IAV655370:IAV656751 IKR655370:IKR656751 IUN655370:IUN656751 JEJ655370:JEJ656751 JOF655370:JOF656751 JYB655370:JYB656751 KHX655370:KHX656751 KRT655370:KRT656751 LBP655370:LBP656751 LLL655370:LLL656751 LVH655370:LVH656751 MFD655370:MFD656751 MOZ655370:MOZ656751 MYV655370:MYV656751 NIR655370:NIR656751 NSN655370:NSN656751 OCJ655370:OCJ656751 OMF655370:OMF656751 OWB655370:OWB656751 PFX655370:PFX656751 PPT655370:PPT656751 PZP655370:PZP656751 QJL655370:QJL656751 QTH655370:QTH656751 RDD655370:RDD656751 RMZ655370:RMZ656751 RWV655370:RWV656751 SGR655370:SGR656751 SQN655370:SQN656751 TAJ655370:TAJ656751 TKF655370:TKF656751 TUB655370:TUB656751 UDX655370:UDX656751 UNT655370:UNT656751 UXP655370:UXP656751 VHL655370:VHL656751 VRH655370:VRH656751 WBD655370:WBD656751 WKZ655370:WKZ656751 WUV655370:WUV656751 B720906:B722287 IJ720906:IJ722287 SF720906:SF722287 ACB720906:ACB722287 ALX720906:ALX722287 AVT720906:AVT722287 BFP720906:BFP722287 BPL720906:BPL722287 BZH720906:BZH722287 CJD720906:CJD722287 CSZ720906:CSZ722287 DCV720906:DCV722287 DMR720906:DMR722287 DWN720906:DWN722287 EGJ720906:EGJ722287 EQF720906:EQF722287 FAB720906:FAB722287 FJX720906:FJX722287 FTT720906:FTT722287 GDP720906:GDP722287 GNL720906:GNL722287 GXH720906:GXH722287 HHD720906:HHD722287 HQZ720906:HQZ722287 IAV720906:IAV722287 IKR720906:IKR722287 IUN720906:IUN722287 JEJ720906:JEJ722287 JOF720906:JOF722287 JYB720906:JYB722287 KHX720906:KHX722287 KRT720906:KRT722287 LBP720906:LBP722287 LLL720906:LLL722287 LVH720906:LVH722287 MFD720906:MFD722287 MOZ720906:MOZ722287 MYV720906:MYV722287 NIR720906:NIR722287 NSN720906:NSN722287 OCJ720906:OCJ722287 OMF720906:OMF722287 OWB720906:OWB722287 PFX720906:PFX722287 PPT720906:PPT722287 PZP720906:PZP722287 QJL720906:QJL722287 QTH720906:QTH722287 RDD720906:RDD722287 RMZ720906:RMZ722287 RWV720906:RWV722287 SGR720906:SGR722287 SQN720906:SQN722287 TAJ720906:TAJ722287 TKF720906:TKF722287 TUB720906:TUB722287 UDX720906:UDX722287 UNT720906:UNT722287 UXP720906:UXP722287 VHL720906:VHL722287 VRH720906:VRH722287 WBD720906:WBD722287 WKZ720906:WKZ722287 WUV720906:WUV722287 B786442:B787823 IJ786442:IJ787823 SF786442:SF787823 ACB786442:ACB787823 ALX786442:ALX787823 AVT786442:AVT787823 BFP786442:BFP787823 BPL786442:BPL787823 BZH786442:BZH787823 CJD786442:CJD787823 CSZ786442:CSZ787823 DCV786442:DCV787823 DMR786442:DMR787823 DWN786442:DWN787823 EGJ786442:EGJ787823 EQF786442:EQF787823 FAB786442:FAB787823 FJX786442:FJX787823 FTT786442:FTT787823 GDP786442:GDP787823 GNL786442:GNL787823 GXH786442:GXH787823 HHD786442:HHD787823 HQZ786442:HQZ787823 IAV786442:IAV787823 IKR786442:IKR787823 IUN786442:IUN787823 JEJ786442:JEJ787823 JOF786442:JOF787823 JYB786442:JYB787823 KHX786442:KHX787823 KRT786442:KRT787823 LBP786442:LBP787823 LLL786442:LLL787823 LVH786442:LVH787823 MFD786442:MFD787823 MOZ786442:MOZ787823 MYV786442:MYV787823 NIR786442:NIR787823 NSN786442:NSN787823 OCJ786442:OCJ787823 OMF786442:OMF787823 OWB786442:OWB787823 PFX786442:PFX787823 PPT786442:PPT787823 PZP786442:PZP787823 QJL786442:QJL787823 QTH786442:QTH787823 RDD786442:RDD787823 RMZ786442:RMZ787823 RWV786442:RWV787823 SGR786442:SGR787823 SQN786442:SQN787823 TAJ786442:TAJ787823 TKF786442:TKF787823 TUB786442:TUB787823 UDX786442:UDX787823 UNT786442:UNT787823 UXP786442:UXP787823 VHL786442:VHL787823 VRH786442:VRH787823 WBD786442:WBD787823 WKZ786442:WKZ787823 WUV786442:WUV787823 B851978:B853359 IJ851978:IJ853359 SF851978:SF853359 ACB851978:ACB853359 ALX851978:ALX853359 AVT851978:AVT853359 BFP851978:BFP853359 BPL851978:BPL853359 BZH851978:BZH853359 CJD851978:CJD853359 CSZ851978:CSZ853359 DCV851978:DCV853359 DMR851978:DMR853359 DWN851978:DWN853359 EGJ851978:EGJ853359 EQF851978:EQF853359 FAB851978:FAB853359 FJX851978:FJX853359 FTT851978:FTT853359 GDP851978:GDP853359 GNL851978:GNL853359 GXH851978:GXH853359 HHD851978:HHD853359 HQZ851978:HQZ853359 IAV851978:IAV853359 IKR851978:IKR853359 IUN851978:IUN853359 JEJ851978:JEJ853359 JOF851978:JOF853359 JYB851978:JYB853359 KHX851978:KHX853359 KRT851978:KRT853359 LBP851978:LBP853359 LLL851978:LLL853359 LVH851978:LVH853359 MFD851978:MFD853359 MOZ851978:MOZ853359 MYV851978:MYV853359 NIR851978:NIR853359 NSN851978:NSN853359 OCJ851978:OCJ853359 OMF851978:OMF853359 OWB851978:OWB853359 PFX851978:PFX853359 PPT851978:PPT853359 PZP851978:PZP853359 QJL851978:QJL853359 QTH851978:QTH853359 RDD851978:RDD853359 RMZ851978:RMZ853359 RWV851978:RWV853359 SGR851978:SGR853359 SQN851978:SQN853359 TAJ851978:TAJ853359 TKF851978:TKF853359 TUB851978:TUB853359 UDX851978:UDX853359 UNT851978:UNT853359 UXP851978:UXP853359 VHL851978:VHL853359 VRH851978:VRH853359 WBD851978:WBD853359 WKZ851978:WKZ853359 WUV851978:WUV853359 B917514:B918895 IJ917514:IJ918895 SF917514:SF918895 ACB917514:ACB918895 ALX917514:ALX918895 AVT917514:AVT918895 BFP917514:BFP918895 BPL917514:BPL918895 BZH917514:BZH918895 CJD917514:CJD918895 CSZ917514:CSZ918895 DCV917514:DCV918895 DMR917514:DMR918895 DWN917514:DWN918895 EGJ917514:EGJ918895 EQF917514:EQF918895 FAB917514:FAB918895 FJX917514:FJX918895 FTT917514:FTT918895 GDP917514:GDP918895 GNL917514:GNL918895 GXH917514:GXH918895 HHD917514:HHD918895 HQZ917514:HQZ918895 IAV917514:IAV918895 IKR917514:IKR918895 IUN917514:IUN918895 JEJ917514:JEJ918895 JOF917514:JOF918895 JYB917514:JYB918895 KHX917514:KHX918895 KRT917514:KRT918895 LBP917514:LBP918895 LLL917514:LLL918895 LVH917514:LVH918895 MFD917514:MFD918895 MOZ917514:MOZ918895 MYV917514:MYV918895 NIR917514:NIR918895 NSN917514:NSN918895 OCJ917514:OCJ918895 OMF917514:OMF918895 OWB917514:OWB918895 PFX917514:PFX918895 PPT917514:PPT918895 PZP917514:PZP918895 QJL917514:QJL918895 QTH917514:QTH918895 RDD917514:RDD918895 RMZ917514:RMZ918895 RWV917514:RWV918895 SGR917514:SGR918895 SQN917514:SQN918895 TAJ917514:TAJ918895 TKF917514:TKF918895 TUB917514:TUB918895 UDX917514:UDX918895 UNT917514:UNT918895 UXP917514:UXP918895 VHL917514:VHL918895 VRH917514:VRH918895 WBD917514:WBD918895 WKZ917514:WKZ918895 WUV917514:WUV918895 B983050:B984431 IJ983050:IJ984431 SF983050:SF984431 ACB983050:ACB984431 ALX983050:ALX984431 AVT983050:AVT984431 BFP983050:BFP984431 BPL983050:BPL984431 BZH983050:BZH984431 CJD983050:CJD984431 CSZ983050:CSZ984431 DCV983050:DCV984431 DMR983050:DMR984431 DWN983050:DWN984431 EGJ983050:EGJ984431 EQF983050:EQF984431 FAB983050:FAB984431 FJX983050:FJX984431 FTT983050:FTT984431 GDP983050:GDP984431 GNL983050:GNL984431 GXH983050:GXH984431 HHD983050:HHD984431 HQZ983050:HQZ984431 IAV983050:IAV984431 IKR983050:IKR984431 IUN983050:IUN984431 JEJ983050:JEJ984431 JOF983050:JOF984431 JYB983050:JYB984431 KHX983050:KHX984431 KRT983050:KRT984431 LBP983050:LBP984431 LLL983050:LLL984431 LVH983050:LVH984431 MFD983050:MFD984431 MOZ983050:MOZ984431 MYV983050:MYV984431 NIR983050:NIR984431 NSN983050:NSN984431 OCJ983050:OCJ984431 OMF983050:OMF984431 OWB983050:OWB984431 PFX983050:PFX984431 PPT983050:PPT984431 PZP983050:PZP984431 QJL983050:QJL984431 QTH983050:QTH984431 RDD983050:RDD984431 RMZ983050:RMZ984431 RWV983050:RWV984431 SGR983050:SGR984431 SQN983050:SQN984431 TAJ983050:TAJ984431 TKF983050:TKF984431 TUB983050:TUB984431 UDX983050:UDX984431 UNT983050:UNT984431 UXP983050:UXP984431 VHL983050:VHL984431 VRH983050:VRH984431 WBD983050:WBD984431 WKZ983050:WKZ984431 WUV983050:WUV984431 IJ5:IJ1391 SF5:SF1391 ACB5:ACB1391 ALX5:ALX1391 AVT5:AVT1391 BFP5:BFP1391 BPL5:BPL1391 BZH5:BZH1391 CJD5:CJD1391 CSZ5:CSZ1391 DCV5:DCV1391 DMR5:DMR1391 DWN5:DWN1391 EGJ5:EGJ1391 EQF5:EQF1391 FAB5:FAB1391 FJX5:FJX1391 FTT5:FTT1391 GDP5:GDP1391 GNL5:GNL1391 GXH5:GXH1391 HHD5:HHD1391 HQZ5:HQZ1391 IAV5:IAV1391 IKR5:IKR1391 IUN5:IUN1391 JEJ5:JEJ1391 JOF5:JOF1391 JYB5:JYB1391 KHX5:KHX1391 KRT5:KRT1391 LBP5:LBP1391 LLL5:LLL1391 LVH5:LVH1391 MFD5:MFD1391 MOZ5:MOZ1391 MYV5:MYV1391 NIR5:NIR1391 NSN5:NSN1391 OCJ5:OCJ1391 OMF5:OMF1391 OWB5:OWB1391 PFX5:PFX1391 PPT5:PPT1391 PZP5:PZP1391 QJL5:QJL1391 QTH5:QTH1391 RDD5:RDD1391 RMZ5:RMZ1391 RWV5:RWV1391 SGR5:SGR1391 SQN5:SQN1391 TAJ5:TAJ1391 TKF5:TKF1391 TUB5:TUB1391 UDX5:UDX1391 UNT5:UNT1391 UXP5:UXP1391 VHL5:VHL1391 VRH5:VRH1391 WBD5:WBD1391 WKZ5:WKZ1391 WUV5:WUV1391 B5:B1391">
      <formula1>7</formula1>
    </dataValidation>
    <dataValidation type="whole" operator="greaterThan" allowBlank="1" showErrorMessage="1" errorTitle="HATALI GİRİŞ" error="BU ALANA SADECE RAKAM YAZILABİLİR!..." sqref="IK65525:IK66927 SG65525:SG66927 ACC65525:ACC66927 ALY65525:ALY66927 AVU65525:AVU66927 BFQ65525:BFQ66927 BPM65525:BPM66927 BZI65525:BZI66927 CJE65525:CJE66927 CTA65525:CTA66927 DCW65525:DCW66927 DMS65525:DMS66927 DWO65525:DWO66927 EGK65525:EGK66927 EQG65525:EQG66927 FAC65525:FAC66927 FJY65525:FJY66927 FTU65525:FTU66927 GDQ65525:GDQ66927 GNM65525:GNM66927 GXI65525:GXI66927 HHE65525:HHE66927 HRA65525:HRA66927 IAW65525:IAW66927 IKS65525:IKS66927 IUO65525:IUO66927 JEK65525:JEK66927 JOG65525:JOG66927 JYC65525:JYC66927 KHY65525:KHY66927 KRU65525:KRU66927 LBQ65525:LBQ66927 LLM65525:LLM66927 LVI65525:LVI66927 MFE65525:MFE66927 MPA65525:MPA66927 MYW65525:MYW66927 NIS65525:NIS66927 NSO65525:NSO66927 OCK65525:OCK66927 OMG65525:OMG66927 OWC65525:OWC66927 PFY65525:PFY66927 PPU65525:PPU66927 PZQ65525:PZQ66927 QJM65525:QJM66927 QTI65525:QTI66927 RDE65525:RDE66927 RNA65525:RNA66927 RWW65525:RWW66927 SGS65525:SGS66927 SQO65525:SQO66927 TAK65525:TAK66927 TKG65525:TKG66927 TUC65525:TUC66927 UDY65525:UDY66927 UNU65525:UNU66927 UXQ65525:UXQ66927 VHM65525:VHM66927 VRI65525:VRI66927 WBE65525:WBE66927 WLA65525:WLA66927 WUW65525:WUW66927 IK131061:IK132463 SG131061:SG132463 ACC131061:ACC132463 ALY131061:ALY132463 AVU131061:AVU132463 BFQ131061:BFQ132463 BPM131061:BPM132463 BZI131061:BZI132463 CJE131061:CJE132463 CTA131061:CTA132463 DCW131061:DCW132463 DMS131061:DMS132463 DWO131061:DWO132463 EGK131061:EGK132463 EQG131061:EQG132463 FAC131061:FAC132463 FJY131061:FJY132463 FTU131061:FTU132463 GDQ131061:GDQ132463 GNM131061:GNM132463 GXI131061:GXI132463 HHE131061:HHE132463 HRA131061:HRA132463 IAW131061:IAW132463 IKS131061:IKS132463 IUO131061:IUO132463 JEK131061:JEK132463 JOG131061:JOG132463 JYC131061:JYC132463 KHY131061:KHY132463 KRU131061:KRU132463 LBQ131061:LBQ132463 LLM131061:LLM132463 LVI131061:LVI132463 MFE131061:MFE132463 MPA131061:MPA132463 MYW131061:MYW132463 NIS131061:NIS132463 NSO131061:NSO132463 OCK131061:OCK132463 OMG131061:OMG132463 OWC131061:OWC132463 PFY131061:PFY132463 PPU131061:PPU132463 PZQ131061:PZQ132463 QJM131061:QJM132463 QTI131061:QTI132463 RDE131061:RDE132463 RNA131061:RNA132463 RWW131061:RWW132463 SGS131061:SGS132463 SQO131061:SQO132463 TAK131061:TAK132463 TKG131061:TKG132463 TUC131061:TUC132463 UDY131061:UDY132463 UNU131061:UNU132463 UXQ131061:UXQ132463 VHM131061:VHM132463 VRI131061:VRI132463 WBE131061:WBE132463 WLA131061:WLA132463 WUW131061:WUW132463 IK196597:IK197999 SG196597:SG197999 ACC196597:ACC197999 ALY196597:ALY197999 AVU196597:AVU197999 BFQ196597:BFQ197999 BPM196597:BPM197999 BZI196597:BZI197999 CJE196597:CJE197999 CTA196597:CTA197999 DCW196597:DCW197999 DMS196597:DMS197999 DWO196597:DWO197999 EGK196597:EGK197999 EQG196597:EQG197999 FAC196597:FAC197999 FJY196597:FJY197999 FTU196597:FTU197999 GDQ196597:GDQ197999 GNM196597:GNM197999 GXI196597:GXI197999 HHE196597:HHE197999 HRA196597:HRA197999 IAW196597:IAW197999 IKS196597:IKS197999 IUO196597:IUO197999 JEK196597:JEK197999 JOG196597:JOG197999 JYC196597:JYC197999 KHY196597:KHY197999 KRU196597:KRU197999 LBQ196597:LBQ197999 LLM196597:LLM197999 LVI196597:LVI197999 MFE196597:MFE197999 MPA196597:MPA197999 MYW196597:MYW197999 NIS196597:NIS197999 NSO196597:NSO197999 OCK196597:OCK197999 OMG196597:OMG197999 OWC196597:OWC197999 PFY196597:PFY197999 PPU196597:PPU197999 PZQ196597:PZQ197999 QJM196597:QJM197999 QTI196597:QTI197999 RDE196597:RDE197999 RNA196597:RNA197999 RWW196597:RWW197999 SGS196597:SGS197999 SQO196597:SQO197999 TAK196597:TAK197999 TKG196597:TKG197999 TUC196597:TUC197999 UDY196597:UDY197999 UNU196597:UNU197999 UXQ196597:UXQ197999 VHM196597:VHM197999 VRI196597:VRI197999 WBE196597:WBE197999 WLA196597:WLA197999 WUW196597:WUW197999 IK262133:IK263535 SG262133:SG263535 ACC262133:ACC263535 ALY262133:ALY263535 AVU262133:AVU263535 BFQ262133:BFQ263535 BPM262133:BPM263535 BZI262133:BZI263535 CJE262133:CJE263535 CTA262133:CTA263535 DCW262133:DCW263535 DMS262133:DMS263535 DWO262133:DWO263535 EGK262133:EGK263535 EQG262133:EQG263535 FAC262133:FAC263535 FJY262133:FJY263535 FTU262133:FTU263535 GDQ262133:GDQ263535 GNM262133:GNM263535 GXI262133:GXI263535 HHE262133:HHE263535 HRA262133:HRA263535 IAW262133:IAW263535 IKS262133:IKS263535 IUO262133:IUO263535 JEK262133:JEK263535 JOG262133:JOG263535 JYC262133:JYC263535 KHY262133:KHY263535 KRU262133:KRU263535 LBQ262133:LBQ263535 LLM262133:LLM263535 LVI262133:LVI263535 MFE262133:MFE263535 MPA262133:MPA263535 MYW262133:MYW263535 NIS262133:NIS263535 NSO262133:NSO263535 OCK262133:OCK263535 OMG262133:OMG263535 OWC262133:OWC263535 PFY262133:PFY263535 PPU262133:PPU263535 PZQ262133:PZQ263535 QJM262133:QJM263535 QTI262133:QTI263535 RDE262133:RDE263535 RNA262133:RNA263535 RWW262133:RWW263535 SGS262133:SGS263535 SQO262133:SQO263535 TAK262133:TAK263535 TKG262133:TKG263535 TUC262133:TUC263535 UDY262133:UDY263535 UNU262133:UNU263535 UXQ262133:UXQ263535 VHM262133:VHM263535 VRI262133:VRI263535 WBE262133:WBE263535 WLA262133:WLA263535 WUW262133:WUW263535 IK327669:IK329071 SG327669:SG329071 ACC327669:ACC329071 ALY327669:ALY329071 AVU327669:AVU329071 BFQ327669:BFQ329071 BPM327669:BPM329071 BZI327669:BZI329071 CJE327669:CJE329071 CTA327669:CTA329071 DCW327669:DCW329071 DMS327669:DMS329071 DWO327669:DWO329071 EGK327669:EGK329071 EQG327669:EQG329071 FAC327669:FAC329071 FJY327669:FJY329071 FTU327669:FTU329071 GDQ327669:GDQ329071 GNM327669:GNM329071 GXI327669:GXI329071 HHE327669:HHE329071 HRA327669:HRA329071 IAW327669:IAW329071 IKS327669:IKS329071 IUO327669:IUO329071 JEK327669:JEK329071 JOG327669:JOG329071 JYC327669:JYC329071 KHY327669:KHY329071 KRU327669:KRU329071 LBQ327669:LBQ329071 LLM327669:LLM329071 LVI327669:LVI329071 MFE327669:MFE329071 MPA327669:MPA329071 MYW327669:MYW329071 NIS327669:NIS329071 NSO327669:NSO329071 OCK327669:OCK329071 OMG327669:OMG329071 OWC327669:OWC329071 PFY327669:PFY329071 PPU327669:PPU329071 PZQ327669:PZQ329071 QJM327669:QJM329071 QTI327669:QTI329071 RDE327669:RDE329071 RNA327669:RNA329071 RWW327669:RWW329071 SGS327669:SGS329071 SQO327669:SQO329071 TAK327669:TAK329071 TKG327669:TKG329071 TUC327669:TUC329071 UDY327669:UDY329071 UNU327669:UNU329071 UXQ327669:UXQ329071 VHM327669:VHM329071 VRI327669:VRI329071 WBE327669:WBE329071 WLA327669:WLA329071 WUW327669:WUW329071 IK393205:IK394607 SG393205:SG394607 ACC393205:ACC394607 ALY393205:ALY394607 AVU393205:AVU394607 BFQ393205:BFQ394607 BPM393205:BPM394607 BZI393205:BZI394607 CJE393205:CJE394607 CTA393205:CTA394607 DCW393205:DCW394607 DMS393205:DMS394607 DWO393205:DWO394607 EGK393205:EGK394607 EQG393205:EQG394607 FAC393205:FAC394607 FJY393205:FJY394607 FTU393205:FTU394607 GDQ393205:GDQ394607 GNM393205:GNM394607 GXI393205:GXI394607 HHE393205:HHE394607 HRA393205:HRA394607 IAW393205:IAW394607 IKS393205:IKS394607 IUO393205:IUO394607 JEK393205:JEK394607 JOG393205:JOG394607 JYC393205:JYC394607 KHY393205:KHY394607 KRU393205:KRU394607 LBQ393205:LBQ394607 LLM393205:LLM394607 LVI393205:LVI394607 MFE393205:MFE394607 MPA393205:MPA394607 MYW393205:MYW394607 NIS393205:NIS394607 NSO393205:NSO394607 OCK393205:OCK394607 OMG393205:OMG394607 OWC393205:OWC394607 PFY393205:PFY394607 PPU393205:PPU394607 PZQ393205:PZQ394607 QJM393205:QJM394607 QTI393205:QTI394607 RDE393205:RDE394607 RNA393205:RNA394607 RWW393205:RWW394607 SGS393205:SGS394607 SQO393205:SQO394607 TAK393205:TAK394607 TKG393205:TKG394607 TUC393205:TUC394607 UDY393205:UDY394607 UNU393205:UNU394607 UXQ393205:UXQ394607 VHM393205:VHM394607 VRI393205:VRI394607 WBE393205:WBE394607 WLA393205:WLA394607 WUW393205:WUW394607 IK458741:IK460143 SG458741:SG460143 ACC458741:ACC460143 ALY458741:ALY460143 AVU458741:AVU460143 BFQ458741:BFQ460143 BPM458741:BPM460143 BZI458741:BZI460143 CJE458741:CJE460143 CTA458741:CTA460143 DCW458741:DCW460143 DMS458741:DMS460143 DWO458741:DWO460143 EGK458741:EGK460143 EQG458741:EQG460143 FAC458741:FAC460143 FJY458741:FJY460143 FTU458741:FTU460143 GDQ458741:GDQ460143 GNM458741:GNM460143 GXI458741:GXI460143 HHE458741:HHE460143 HRA458741:HRA460143 IAW458741:IAW460143 IKS458741:IKS460143 IUO458741:IUO460143 JEK458741:JEK460143 JOG458741:JOG460143 JYC458741:JYC460143 KHY458741:KHY460143 KRU458741:KRU460143 LBQ458741:LBQ460143 LLM458741:LLM460143 LVI458741:LVI460143 MFE458741:MFE460143 MPA458741:MPA460143 MYW458741:MYW460143 NIS458741:NIS460143 NSO458741:NSO460143 OCK458741:OCK460143 OMG458741:OMG460143 OWC458741:OWC460143 PFY458741:PFY460143 PPU458741:PPU460143 PZQ458741:PZQ460143 QJM458741:QJM460143 QTI458741:QTI460143 RDE458741:RDE460143 RNA458741:RNA460143 RWW458741:RWW460143 SGS458741:SGS460143 SQO458741:SQO460143 TAK458741:TAK460143 TKG458741:TKG460143 TUC458741:TUC460143 UDY458741:UDY460143 UNU458741:UNU460143 UXQ458741:UXQ460143 VHM458741:VHM460143 VRI458741:VRI460143 WBE458741:WBE460143 WLA458741:WLA460143 WUW458741:WUW460143 IK524277:IK525679 SG524277:SG525679 ACC524277:ACC525679 ALY524277:ALY525679 AVU524277:AVU525679 BFQ524277:BFQ525679 BPM524277:BPM525679 BZI524277:BZI525679 CJE524277:CJE525679 CTA524277:CTA525679 DCW524277:DCW525679 DMS524277:DMS525679 DWO524277:DWO525679 EGK524277:EGK525679 EQG524277:EQG525679 FAC524277:FAC525679 FJY524277:FJY525679 FTU524277:FTU525679 GDQ524277:GDQ525679 GNM524277:GNM525679 GXI524277:GXI525679 HHE524277:HHE525679 HRA524277:HRA525679 IAW524277:IAW525679 IKS524277:IKS525679 IUO524277:IUO525679 JEK524277:JEK525679 JOG524277:JOG525679 JYC524277:JYC525679 KHY524277:KHY525679 KRU524277:KRU525679 LBQ524277:LBQ525679 LLM524277:LLM525679 LVI524277:LVI525679 MFE524277:MFE525679 MPA524277:MPA525679 MYW524277:MYW525679 NIS524277:NIS525679 NSO524277:NSO525679 OCK524277:OCK525679 OMG524277:OMG525679 OWC524277:OWC525679 PFY524277:PFY525679 PPU524277:PPU525679 PZQ524277:PZQ525679 QJM524277:QJM525679 QTI524277:QTI525679 RDE524277:RDE525679 RNA524277:RNA525679 RWW524277:RWW525679 SGS524277:SGS525679 SQO524277:SQO525679 TAK524277:TAK525679 TKG524277:TKG525679 TUC524277:TUC525679 UDY524277:UDY525679 UNU524277:UNU525679 UXQ524277:UXQ525679 VHM524277:VHM525679 VRI524277:VRI525679 WBE524277:WBE525679 WLA524277:WLA525679 WUW524277:WUW525679 IK589813:IK591215 SG589813:SG591215 ACC589813:ACC591215 ALY589813:ALY591215 AVU589813:AVU591215 BFQ589813:BFQ591215 BPM589813:BPM591215 BZI589813:BZI591215 CJE589813:CJE591215 CTA589813:CTA591215 DCW589813:DCW591215 DMS589813:DMS591215 DWO589813:DWO591215 EGK589813:EGK591215 EQG589813:EQG591215 FAC589813:FAC591215 FJY589813:FJY591215 FTU589813:FTU591215 GDQ589813:GDQ591215 GNM589813:GNM591215 GXI589813:GXI591215 HHE589813:HHE591215 HRA589813:HRA591215 IAW589813:IAW591215 IKS589813:IKS591215 IUO589813:IUO591215 JEK589813:JEK591215 JOG589813:JOG591215 JYC589813:JYC591215 KHY589813:KHY591215 KRU589813:KRU591215 LBQ589813:LBQ591215 LLM589813:LLM591215 LVI589813:LVI591215 MFE589813:MFE591215 MPA589813:MPA591215 MYW589813:MYW591215 NIS589813:NIS591215 NSO589813:NSO591215 OCK589813:OCK591215 OMG589813:OMG591215 OWC589813:OWC591215 PFY589813:PFY591215 PPU589813:PPU591215 PZQ589813:PZQ591215 QJM589813:QJM591215 QTI589813:QTI591215 RDE589813:RDE591215 RNA589813:RNA591215 RWW589813:RWW591215 SGS589813:SGS591215 SQO589813:SQO591215 TAK589813:TAK591215 TKG589813:TKG591215 TUC589813:TUC591215 UDY589813:UDY591215 UNU589813:UNU591215 UXQ589813:UXQ591215 VHM589813:VHM591215 VRI589813:VRI591215 WBE589813:WBE591215 WLA589813:WLA591215 WUW589813:WUW591215 IK655349:IK656751 SG655349:SG656751 ACC655349:ACC656751 ALY655349:ALY656751 AVU655349:AVU656751 BFQ655349:BFQ656751 BPM655349:BPM656751 BZI655349:BZI656751 CJE655349:CJE656751 CTA655349:CTA656751 DCW655349:DCW656751 DMS655349:DMS656751 DWO655349:DWO656751 EGK655349:EGK656751 EQG655349:EQG656751 FAC655349:FAC656751 FJY655349:FJY656751 FTU655349:FTU656751 GDQ655349:GDQ656751 GNM655349:GNM656751 GXI655349:GXI656751 HHE655349:HHE656751 HRA655349:HRA656751 IAW655349:IAW656751 IKS655349:IKS656751 IUO655349:IUO656751 JEK655349:JEK656751 JOG655349:JOG656751 JYC655349:JYC656751 KHY655349:KHY656751 KRU655349:KRU656751 LBQ655349:LBQ656751 LLM655349:LLM656751 LVI655349:LVI656751 MFE655349:MFE656751 MPA655349:MPA656751 MYW655349:MYW656751 NIS655349:NIS656751 NSO655349:NSO656751 OCK655349:OCK656751 OMG655349:OMG656751 OWC655349:OWC656751 PFY655349:PFY656751 PPU655349:PPU656751 PZQ655349:PZQ656751 QJM655349:QJM656751 QTI655349:QTI656751 RDE655349:RDE656751 RNA655349:RNA656751 RWW655349:RWW656751 SGS655349:SGS656751 SQO655349:SQO656751 TAK655349:TAK656751 TKG655349:TKG656751 TUC655349:TUC656751 UDY655349:UDY656751 UNU655349:UNU656751 UXQ655349:UXQ656751 VHM655349:VHM656751 VRI655349:VRI656751 WBE655349:WBE656751 WLA655349:WLA656751 WUW655349:WUW656751 IK720885:IK722287 SG720885:SG722287 ACC720885:ACC722287 ALY720885:ALY722287 AVU720885:AVU722287 BFQ720885:BFQ722287 BPM720885:BPM722287 BZI720885:BZI722287 CJE720885:CJE722287 CTA720885:CTA722287 DCW720885:DCW722287 DMS720885:DMS722287 DWO720885:DWO722287 EGK720885:EGK722287 EQG720885:EQG722287 FAC720885:FAC722287 FJY720885:FJY722287 FTU720885:FTU722287 GDQ720885:GDQ722287 GNM720885:GNM722287 GXI720885:GXI722287 HHE720885:HHE722287 HRA720885:HRA722287 IAW720885:IAW722287 IKS720885:IKS722287 IUO720885:IUO722287 JEK720885:JEK722287 JOG720885:JOG722287 JYC720885:JYC722287 KHY720885:KHY722287 KRU720885:KRU722287 LBQ720885:LBQ722287 LLM720885:LLM722287 LVI720885:LVI722287 MFE720885:MFE722287 MPA720885:MPA722287 MYW720885:MYW722287 NIS720885:NIS722287 NSO720885:NSO722287 OCK720885:OCK722287 OMG720885:OMG722287 OWC720885:OWC722287 PFY720885:PFY722287 PPU720885:PPU722287 PZQ720885:PZQ722287 QJM720885:QJM722287 QTI720885:QTI722287 RDE720885:RDE722287 RNA720885:RNA722287 RWW720885:RWW722287 SGS720885:SGS722287 SQO720885:SQO722287 TAK720885:TAK722287 TKG720885:TKG722287 TUC720885:TUC722287 UDY720885:UDY722287 UNU720885:UNU722287 UXQ720885:UXQ722287 VHM720885:VHM722287 VRI720885:VRI722287 WBE720885:WBE722287 WLA720885:WLA722287 WUW720885:WUW722287 IK786421:IK787823 SG786421:SG787823 ACC786421:ACC787823 ALY786421:ALY787823 AVU786421:AVU787823 BFQ786421:BFQ787823 BPM786421:BPM787823 BZI786421:BZI787823 CJE786421:CJE787823 CTA786421:CTA787823 DCW786421:DCW787823 DMS786421:DMS787823 DWO786421:DWO787823 EGK786421:EGK787823 EQG786421:EQG787823 FAC786421:FAC787823 FJY786421:FJY787823 FTU786421:FTU787823 GDQ786421:GDQ787823 GNM786421:GNM787823 GXI786421:GXI787823 HHE786421:HHE787823 HRA786421:HRA787823 IAW786421:IAW787823 IKS786421:IKS787823 IUO786421:IUO787823 JEK786421:JEK787823 JOG786421:JOG787823 JYC786421:JYC787823 KHY786421:KHY787823 KRU786421:KRU787823 LBQ786421:LBQ787823 LLM786421:LLM787823 LVI786421:LVI787823 MFE786421:MFE787823 MPA786421:MPA787823 MYW786421:MYW787823 NIS786421:NIS787823 NSO786421:NSO787823 OCK786421:OCK787823 OMG786421:OMG787823 OWC786421:OWC787823 PFY786421:PFY787823 PPU786421:PPU787823 PZQ786421:PZQ787823 QJM786421:QJM787823 QTI786421:QTI787823 RDE786421:RDE787823 RNA786421:RNA787823 RWW786421:RWW787823 SGS786421:SGS787823 SQO786421:SQO787823 TAK786421:TAK787823 TKG786421:TKG787823 TUC786421:TUC787823 UDY786421:UDY787823 UNU786421:UNU787823 UXQ786421:UXQ787823 VHM786421:VHM787823 VRI786421:VRI787823 WBE786421:WBE787823 WLA786421:WLA787823 WUW786421:WUW787823 IK851957:IK853359 SG851957:SG853359 ACC851957:ACC853359 ALY851957:ALY853359 AVU851957:AVU853359 BFQ851957:BFQ853359 BPM851957:BPM853359 BZI851957:BZI853359 CJE851957:CJE853359 CTA851957:CTA853359 DCW851957:DCW853359 DMS851957:DMS853359 DWO851957:DWO853359 EGK851957:EGK853359 EQG851957:EQG853359 FAC851957:FAC853359 FJY851957:FJY853359 FTU851957:FTU853359 GDQ851957:GDQ853359 GNM851957:GNM853359 GXI851957:GXI853359 HHE851957:HHE853359 HRA851957:HRA853359 IAW851957:IAW853359 IKS851957:IKS853359 IUO851957:IUO853359 JEK851957:JEK853359 JOG851957:JOG853359 JYC851957:JYC853359 KHY851957:KHY853359 KRU851957:KRU853359 LBQ851957:LBQ853359 LLM851957:LLM853359 LVI851957:LVI853359 MFE851957:MFE853359 MPA851957:MPA853359 MYW851957:MYW853359 NIS851957:NIS853359 NSO851957:NSO853359 OCK851957:OCK853359 OMG851957:OMG853359 OWC851957:OWC853359 PFY851957:PFY853359 PPU851957:PPU853359 PZQ851957:PZQ853359 QJM851957:QJM853359 QTI851957:QTI853359 RDE851957:RDE853359 RNA851957:RNA853359 RWW851957:RWW853359 SGS851957:SGS853359 SQO851957:SQO853359 TAK851957:TAK853359 TKG851957:TKG853359 TUC851957:TUC853359 UDY851957:UDY853359 UNU851957:UNU853359 UXQ851957:UXQ853359 VHM851957:VHM853359 VRI851957:VRI853359 WBE851957:WBE853359 WLA851957:WLA853359 WUW851957:WUW853359 IK917493:IK918895 SG917493:SG918895 ACC917493:ACC918895 ALY917493:ALY918895 AVU917493:AVU918895 BFQ917493:BFQ918895 BPM917493:BPM918895 BZI917493:BZI918895 CJE917493:CJE918895 CTA917493:CTA918895 DCW917493:DCW918895 DMS917493:DMS918895 DWO917493:DWO918895 EGK917493:EGK918895 EQG917493:EQG918895 FAC917493:FAC918895 FJY917493:FJY918895 FTU917493:FTU918895 GDQ917493:GDQ918895 GNM917493:GNM918895 GXI917493:GXI918895 HHE917493:HHE918895 HRA917493:HRA918895 IAW917493:IAW918895 IKS917493:IKS918895 IUO917493:IUO918895 JEK917493:JEK918895 JOG917493:JOG918895 JYC917493:JYC918895 KHY917493:KHY918895 KRU917493:KRU918895 LBQ917493:LBQ918895 LLM917493:LLM918895 LVI917493:LVI918895 MFE917493:MFE918895 MPA917493:MPA918895 MYW917493:MYW918895 NIS917493:NIS918895 NSO917493:NSO918895 OCK917493:OCK918895 OMG917493:OMG918895 OWC917493:OWC918895 PFY917493:PFY918895 PPU917493:PPU918895 PZQ917493:PZQ918895 QJM917493:QJM918895 QTI917493:QTI918895 RDE917493:RDE918895 RNA917493:RNA918895 RWW917493:RWW918895 SGS917493:SGS918895 SQO917493:SQO918895 TAK917493:TAK918895 TKG917493:TKG918895 TUC917493:TUC918895 UDY917493:UDY918895 UNU917493:UNU918895 UXQ917493:UXQ918895 VHM917493:VHM918895 VRI917493:VRI918895 WBE917493:WBE918895 WLA917493:WLA918895 WUW917493:WUW918895 IK983029:IK984431 SG983029:SG984431 ACC983029:ACC984431 ALY983029:ALY984431 AVU983029:AVU984431 BFQ983029:BFQ984431 BPM983029:BPM984431 BZI983029:BZI984431 CJE983029:CJE984431 CTA983029:CTA984431 DCW983029:DCW984431 DMS983029:DMS984431 DWO983029:DWO984431 EGK983029:EGK984431 EQG983029:EQG984431 FAC983029:FAC984431 FJY983029:FJY984431 FTU983029:FTU984431 GDQ983029:GDQ984431 GNM983029:GNM984431 GXI983029:GXI984431 HHE983029:HHE984431 HRA983029:HRA984431 IAW983029:IAW984431 IKS983029:IKS984431 IUO983029:IUO984431 JEK983029:JEK984431 JOG983029:JOG984431 JYC983029:JYC984431 KHY983029:KHY984431 KRU983029:KRU984431 LBQ983029:LBQ984431 LLM983029:LLM984431 LVI983029:LVI984431 MFE983029:MFE984431 MPA983029:MPA984431 MYW983029:MYW984431 NIS983029:NIS984431 NSO983029:NSO984431 OCK983029:OCK984431 OMG983029:OMG984431 OWC983029:OWC984431 PFY983029:PFY984431 PPU983029:PPU984431 PZQ983029:PZQ984431 QJM983029:QJM984431 QTI983029:QTI984431 RDE983029:RDE984431 RNA983029:RNA984431 RWW983029:RWW984431 SGS983029:SGS984431 SQO983029:SQO984431 TAK983029:TAK984431 TKG983029:TKG984431 TUC983029:TUC984431 UDY983029:UDY984431 UNU983029:UNU984431 UXQ983029:UXQ984431 VHM983029:VHM984431 VRI983029:VRI984431 WBE983029:WBE984431 WLA983029:WLA984431 WUW983029:WUW984431 WLA5:WLA1391 WBE5:WBE1391 VRI5:VRI1391 VHM5:VHM1391 UXQ5:UXQ1391 UNU5:UNU1391 UDY5:UDY1391 TUC5:TUC1391 TKG5:TKG1391 TAK5:TAK1391 SQO5:SQO1391 SGS5:SGS1391 RWW5:RWW1391 RNA5:RNA1391 RDE5:RDE1391 QTI5:QTI1391 QJM5:QJM1391 PZQ5:PZQ1391 PPU5:PPU1391 PFY5:PFY1391 OWC5:OWC1391 OMG5:OMG1391 OCK5:OCK1391 NSO5:NSO1391 NIS5:NIS1391 MYW5:MYW1391 MPA5:MPA1391 MFE5:MFE1391 LVI5:LVI1391 LLM5:LLM1391 LBQ5:LBQ1391 KRU5:KRU1391 KHY5:KHY1391 JYC5:JYC1391 JOG5:JOG1391 JEK5:JEK1391 IUO5:IUO1391 IKS5:IKS1391 IAW5:IAW1391 HRA5:HRA1391 HHE5:HHE1391 GXI5:GXI1391 GNM5:GNM1391 GDQ5:GDQ1391 FTU5:FTU1391 FJY5:FJY1391 FAC5:FAC1391 EQG5:EQG1391 EGK5:EGK1391 DWO5:DWO1391 DMS5:DMS1391 DCW5:DCW1391 CTA5:CTA1391 CJE5:CJE1391 BZI5:BZI1391 BPM5:BPM1391 BFQ5:BFQ1391 AVU5:AVU1391 ALY5:ALY1391 ACC5:ACC1391 SG5:SG1391 IK5:IK1391 WUW5:WUW1391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 Turan</dc:creator>
  <cp:lastModifiedBy>Ebru Turan</cp:lastModifiedBy>
  <dcterms:created xsi:type="dcterms:W3CDTF">2018-06-19T13:23:29Z</dcterms:created>
  <dcterms:modified xsi:type="dcterms:W3CDTF">2019-05-17T11:39:45Z</dcterms:modified>
</cp:coreProperties>
</file>